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2ACED194-931E-4AAB-966A-5250CA77116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<sst xmlns="http://schemas.openxmlformats.org/spreadsheetml/2006/main" count="109" uniqueCount="31">
  <si>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</si>
  <si>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</si>
  <si>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</si>
  <si>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</si>
  <si>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</si>
  <si>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</si>
  <si>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</si>
  <si>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</si>
  <si>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</si>
  <si>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</si>
  <si>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</si>
  <si>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</si>
  <si>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</si>
  <si>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</si>
  <si>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</si>
  <si>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</si>
  <si>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</si>
  <si>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</si>
  <si>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</si>
  <si>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</si>
  <si>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</si>
  <si>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</si>
  <si>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</si>
  <si>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</si>
  <si>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</si>
  <si>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</si>
  <si>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</si>
  <si>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</si>
  <si>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</si>
  <si>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</si>
  <si>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Chlorogenic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</si>
</sst>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0.45683909582522397</c:v>
                </c:pt>
                <c:pt idx="1">
                  <c:v>0.45379511804765998</c:v>
                </c:pt>
                <c:pt idx="2">
                  <c:v>0.44931244762696199</c:v>
                </c:pt>
                <c:pt idx="3">
                  <c:v>0.44427925868569301</c:v>
                </c:pt>
                <c:pt idx="4">
                  <c:v>0.43717930240888703</c:v>
                </c:pt>
                <c:pt idx="5">
                  <c:v>0.42992856405634899</c:v>
                </c:pt>
                <c:pt idx="6">
                  <c:v>0.42224621722769401</c:v>
                </c:pt>
                <c:pt idx="7">
                  <c:v>0.41428920052723001</c:v>
                </c:pt>
                <c:pt idx="8">
                  <c:v>0.40680923597299001</c:v>
                </c:pt>
                <c:pt idx="9">
                  <c:v>0.399059663514925</c:v>
                </c:pt>
                <c:pt idx="10">
                  <c:v>0.39335856563649602</c:v>
                </c:pt>
                <c:pt idx="11">
                  <c:v>0.38875177554934298</c:v>
                </c:pt>
                <c:pt idx="12">
                  <c:v>0.38510194828182498</c:v>
                </c:pt>
                <c:pt idx="13">
                  <c:v>0.384207125006788</c:v>
                </c:pt>
                <c:pt idx="14">
                  <c:v>0.38483291526139302</c:v>
                </c:pt>
                <c:pt idx="15">
                  <c:v>0.386980281237709</c:v>
                </c:pt>
                <c:pt idx="16">
                  <c:v>0.39057842783859398</c:v>
                </c:pt>
                <c:pt idx="17">
                  <c:v>0.39671629662168301</c:v>
                </c:pt>
                <c:pt idx="18">
                  <c:v>0.40413653419089202</c:v>
                </c:pt>
                <c:pt idx="19">
                  <c:v>0.413149836211815</c:v>
                </c:pt>
                <c:pt idx="20">
                  <c:v>0.42315637442629001</c:v>
                </c:pt>
                <c:pt idx="21">
                  <c:v>0.43464553865342997</c:v>
                </c:pt>
                <c:pt idx="22">
                  <c:v>0.44788264976569098</c:v>
                </c:pt>
                <c:pt idx="23">
                  <c:v>0.46276845598548799</c:v>
                </c:pt>
                <c:pt idx="24">
                  <c:v>0.47910316985658402</c:v>
                </c:pt>
                <c:pt idx="25">
                  <c:v>0.49592248975178099</c:v>
                </c:pt>
                <c:pt idx="26">
                  <c:v>0.51491414863873897</c:v>
                </c:pt>
                <c:pt idx="27">
                  <c:v>0.53407964364647997</c:v>
                </c:pt>
                <c:pt idx="28">
                  <c:v>0.55348351223703496</c:v>
                </c:pt>
                <c:pt idx="29">
                  <c:v>0.57378712339399096</c:v>
                </c:pt>
                <c:pt idx="30">
                  <c:v>0.59393765214973604</c:v>
                </c:pt>
                <c:pt idx="31">
                  <c:v>0.61336972087924402</c:v>
                </c:pt>
                <c:pt idx="32">
                  <c:v>0.63288158014781903</c:v>
                </c:pt>
                <c:pt idx="33">
                  <c:v>0.65198282994804402</c:v>
                </c:pt>
                <c:pt idx="34">
                  <c:v>0.67029361228631101</c:v>
                </c:pt>
                <c:pt idx="35">
                  <c:v>0.68774463953967502</c:v>
                </c:pt>
                <c:pt idx="36">
                  <c:v>0.70535087251265705</c:v>
                </c:pt>
                <c:pt idx="37">
                  <c:v>0.72279577117343596</c:v>
                </c:pt>
                <c:pt idx="38">
                  <c:v>0.73843291139338996</c:v>
                </c:pt>
                <c:pt idx="39">
                  <c:v>0.75254628803408696</c:v>
                </c:pt>
                <c:pt idx="40">
                  <c:v>0.76583415070780603</c:v>
                </c:pt>
                <c:pt idx="41">
                  <c:v>0.77941221254612603</c:v>
                </c:pt>
                <c:pt idx="42">
                  <c:v>0.79253827819926603</c:v>
                </c:pt>
                <c:pt idx="43">
                  <c:v>0.80402455284493002</c:v>
                </c:pt>
                <c:pt idx="44">
                  <c:v>0.81439843068953599</c:v>
                </c:pt>
                <c:pt idx="45">
                  <c:v>0.82444375280770199</c:v>
                </c:pt>
                <c:pt idx="46">
                  <c:v>0.83341314415928902</c:v>
                </c:pt>
                <c:pt idx="47">
                  <c:v>0.84094965543690003</c:v>
                </c:pt>
                <c:pt idx="48">
                  <c:v>0.84881872408005898</c:v>
                </c:pt>
                <c:pt idx="49">
                  <c:v>0.85610081705229202</c:v>
                </c:pt>
                <c:pt idx="50">
                  <c:v>0.86149185980570298</c:v>
                </c:pt>
                <c:pt idx="51">
                  <c:v>0.86660211198612702</c:v>
                </c:pt>
                <c:pt idx="52">
                  <c:v>0.87187967304762704</c:v>
                </c:pt>
                <c:pt idx="53">
                  <c:v>0.87780583285746705</c:v>
                </c:pt>
                <c:pt idx="54">
                  <c:v>0.88200051887677799</c:v>
                </c:pt>
                <c:pt idx="55">
                  <c:v>0.88750046163988605</c:v>
                </c:pt>
                <c:pt idx="56">
                  <c:v>0.89198579124820399</c:v>
                </c:pt>
                <c:pt idx="57">
                  <c:v>0.89590414611295199</c:v>
                </c:pt>
                <c:pt idx="58">
                  <c:v>0.90015137743096696</c:v>
                </c:pt>
                <c:pt idx="59">
                  <c:v>0.90475127241710096</c:v>
                </c:pt>
                <c:pt idx="60">
                  <c:v>0.90871506060110097</c:v>
                </c:pt>
                <c:pt idx="61">
                  <c:v>0.91386492004766395</c:v>
                </c:pt>
                <c:pt idx="62">
                  <c:v>0.919170972209433</c:v>
                </c:pt>
                <c:pt idx="63">
                  <c:v>0.924924797573351</c:v>
                </c:pt>
                <c:pt idx="64">
                  <c:v>0.93082679364891496</c:v>
                </c:pt>
                <c:pt idx="65">
                  <c:v>0.93717482087710402</c:v>
                </c:pt>
                <c:pt idx="66">
                  <c:v>0.94407396639262897</c:v>
                </c:pt>
                <c:pt idx="67">
                  <c:v>0.94996783202887103</c:v>
                </c:pt>
                <c:pt idx="68">
                  <c:v>0.95653993765952905</c:v>
                </c:pt>
                <c:pt idx="69">
                  <c:v>0.96416658012508705</c:v>
                </c:pt>
                <c:pt idx="70">
                  <c:v>0.97030393649621305</c:v>
                </c:pt>
                <c:pt idx="71">
                  <c:v>0.97633844218319998</c:v>
                </c:pt>
                <c:pt idx="72">
                  <c:v>0.98198013885038704</c:v>
                </c:pt>
                <c:pt idx="73">
                  <c:v>0.98797690275639305</c:v>
                </c:pt>
                <c:pt idx="74">
                  <c:v>0.99198098394489698</c:v>
                </c:pt>
                <c:pt idx="75">
                  <c:v>0.99504395362652598</c:v>
                </c:pt>
                <c:pt idx="76">
                  <c:v>0.99751136134658802</c:v>
                </c:pt>
                <c:pt idx="77">
                  <c:v>0.99837602286230298</c:v>
                </c:pt>
                <c:pt idx="78">
                  <c:v>1</c:v>
                </c:pt>
                <c:pt idx="79">
                  <c:v>0.99924397004311505</c:v>
                </c:pt>
                <c:pt idx="80">
                  <c:v>0.997559143619281</c:v>
                </c:pt>
                <c:pt idx="81">
                  <c:v>0.99525421556071603</c:v>
                </c:pt>
                <c:pt idx="82">
                  <c:v>0.99171762689559095</c:v>
                </c:pt>
                <c:pt idx="83">
                  <c:v>0.98635135990902001</c:v>
                </c:pt>
                <c:pt idx="84">
                  <c:v>0.98089974032393201</c:v>
                </c:pt>
                <c:pt idx="85">
                  <c:v>0.97367371461872299</c:v>
                </c:pt>
                <c:pt idx="86">
                  <c:v>0.96444677669593804</c:v>
                </c:pt>
                <c:pt idx="87">
                  <c:v>0.95427996818805105</c:v>
                </c:pt>
                <c:pt idx="88">
                  <c:v>0.94515336686888096</c:v>
                </c:pt>
                <c:pt idx="89">
                  <c:v>0.93332822441991803</c:v>
                </c:pt>
                <c:pt idx="90">
                  <c:v>0.92090953825211896</c:v>
                </c:pt>
                <c:pt idx="91">
                  <c:v>0.90945554420309205</c:v>
                </c:pt>
                <c:pt idx="92">
                  <c:v>0.89490679534604201</c:v>
                </c:pt>
                <c:pt idx="93">
                  <c:v>0.88008480261800404</c:v>
                </c:pt>
                <c:pt idx="94">
                  <c:v>0.864973069634976</c:v>
                </c:pt>
                <c:pt idx="95">
                  <c:v>0.85034607722801403</c:v>
                </c:pt>
                <c:pt idx="96">
                  <c:v>0.83413000572752005</c:v>
                </c:pt>
                <c:pt idx="97">
                  <c:v>0.81668105279716696</c:v>
                </c:pt>
                <c:pt idx="98">
                  <c:v>0.79884733046004797</c:v>
                </c:pt>
                <c:pt idx="99">
                  <c:v>0.78710274961805304</c:v>
                </c:pt>
                <c:pt idx="100">
                  <c:v>0.78063425231232997</c:v>
                </c:pt>
                <c:pt idx="101">
                  <c:v>0.76703926861520999</c:v>
                </c:pt>
                <c:pt idx="102">
                  <c:v>0.74895941197294202</c:v>
                </c:pt>
                <c:pt idx="103">
                  <c:v>0.72966849218881602</c:v>
                </c:pt>
                <c:pt idx="104">
                  <c:v>0.70974917552059702</c:v>
                </c:pt>
                <c:pt idx="105">
                  <c:v>0.68920254636749401</c:v>
                </c:pt>
                <c:pt idx="106">
                  <c:v>0.66815126922450796</c:v>
                </c:pt>
                <c:pt idx="107">
                  <c:v>0.64854120199180598</c:v>
                </c:pt>
                <c:pt idx="108">
                  <c:v>0.62813624870419904</c:v>
                </c:pt>
                <c:pt idx="109">
                  <c:v>0.607246355911498</c:v>
                </c:pt>
                <c:pt idx="110">
                  <c:v>0.58759448524478997</c:v>
                </c:pt>
                <c:pt idx="111">
                  <c:v>0.56836969832561202</c:v>
                </c:pt>
                <c:pt idx="112">
                  <c:v>0.54994463778048797</c:v>
                </c:pt>
                <c:pt idx="113">
                  <c:v>0.53178487432452803</c:v>
                </c:pt>
                <c:pt idx="114">
                  <c:v>0.51389162330384597</c:v>
                </c:pt>
                <c:pt idx="115">
                  <c:v>0.495549804892228</c:v>
                </c:pt>
                <c:pt idx="116">
                  <c:v>0.47832173446894699</c:v>
                </c:pt>
                <c:pt idx="117">
                  <c:v>0.46147910631142303</c:v>
                </c:pt>
                <c:pt idx="118">
                  <c:v>0.44507520552396501</c:v>
                </c:pt>
                <c:pt idx="119">
                  <c:v>0.43014859554823198</c:v>
                </c:pt>
                <c:pt idx="120">
                  <c:v>0.41278301774814502</c:v>
                </c:pt>
                <c:pt idx="121">
                  <c:v>0.39826199218149699</c:v>
                </c:pt>
                <c:pt idx="122">
                  <c:v>0.38388622131731598</c:v>
                </c:pt>
                <c:pt idx="123">
                  <c:v>0.36805897149588301</c:v>
                </c:pt>
                <c:pt idx="124">
                  <c:v>0.35616875981853002</c:v>
                </c:pt>
                <c:pt idx="125">
                  <c:v>0.345802842151821</c:v>
                </c:pt>
                <c:pt idx="126">
                  <c:v>0.335901174467718</c:v>
                </c:pt>
                <c:pt idx="127">
                  <c:v>0.32626971899553697</c:v>
                </c:pt>
                <c:pt idx="128">
                  <c:v>0.31737683437907899</c:v>
                </c:pt>
                <c:pt idx="129">
                  <c:v>0.30847051408630599</c:v>
                </c:pt>
                <c:pt idx="130">
                  <c:v>0.29939233658701497</c:v>
                </c:pt>
                <c:pt idx="131">
                  <c:v>0.29302922058544201</c:v>
                </c:pt>
                <c:pt idx="132">
                  <c:v>0.287163831696641</c:v>
                </c:pt>
                <c:pt idx="133">
                  <c:v>0.27970455976512099</c:v>
                </c:pt>
                <c:pt idx="134">
                  <c:v>0.27405110971430002</c:v>
                </c:pt>
                <c:pt idx="135">
                  <c:v>0.26797684084522999</c:v>
                </c:pt>
                <c:pt idx="136">
                  <c:v>0.26172977457006602</c:v>
                </c:pt>
                <c:pt idx="137">
                  <c:v>0.25747301570522102</c:v>
                </c:pt>
                <c:pt idx="138">
                  <c:v>0.25347656277749903</c:v>
                </c:pt>
                <c:pt idx="139">
                  <c:v>0.24837146137983299</c:v>
                </c:pt>
                <c:pt idx="140">
                  <c:v>0.24347159930677001</c:v>
                </c:pt>
                <c:pt idx="141">
                  <c:v>0.239182029898031</c:v>
                </c:pt>
                <c:pt idx="142">
                  <c:v>0.236275769114419</c:v>
                </c:pt>
                <c:pt idx="143">
                  <c:v>0.230545692773128</c:v>
                </c:pt>
                <c:pt idx="144">
                  <c:v>0.22600999365462299</c:v>
                </c:pt>
                <c:pt idx="145">
                  <c:v>0.22271340662278899</c:v>
                </c:pt>
                <c:pt idx="146">
                  <c:v>0.21880756767026999</c:v>
                </c:pt>
                <c:pt idx="147">
                  <c:v>0.21438375253104799</c:v>
                </c:pt>
                <c:pt idx="148">
                  <c:v>0.210106465631407</c:v>
                </c:pt>
                <c:pt idx="149">
                  <c:v>0.20813911179595801</c:v>
                </c:pt>
                <c:pt idx="150">
                  <c:v>0.20648398071542801</c:v>
                </c:pt>
                <c:pt idx="151">
                  <c:v>0.20264190790480299</c:v>
                </c:pt>
                <c:pt idx="152">
                  <c:v>0.19864878017648899</c:v>
                </c:pt>
                <c:pt idx="153">
                  <c:v>0.195058743564689</c:v>
                </c:pt>
                <c:pt idx="154">
                  <c:v>0.19162994766337099</c:v>
                </c:pt>
                <c:pt idx="155">
                  <c:v>0.188690662198987</c:v>
                </c:pt>
                <c:pt idx="156">
                  <c:v>0.18574386231915899</c:v>
                </c:pt>
                <c:pt idx="157">
                  <c:v>0.183062485056317</c:v>
                </c:pt>
                <c:pt idx="158">
                  <c:v>0.18055438476169799</c:v>
                </c:pt>
                <c:pt idx="159">
                  <c:v>0.17805931985920001</c:v>
                </c:pt>
                <c:pt idx="160">
                  <c:v>0.176126198686887</c:v>
                </c:pt>
                <c:pt idx="161">
                  <c:v>0.174163766015244</c:v>
                </c:pt>
                <c:pt idx="162">
                  <c:v>0.17239898115600799</c:v>
                </c:pt>
                <c:pt idx="163">
                  <c:v>0.16963134236148</c:v>
                </c:pt>
                <c:pt idx="164">
                  <c:v>0.16756862166212599</c:v>
                </c:pt>
                <c:pt idx="165">
                  <c:v>0.16507416007952599</c:v>
                </c:pt>
                <c:pt idx="166">
                  <c:v>0.163095033248564</c:v>
                </c:pt>
                <c:pt idx="167">
                  <c:v>0.16236775432155701</c:v>
                </c:pt>
                <c:pt idx="168">
                  <c:v>0.16064669565499101</c:v>
                </c:pt>
                <c:pt idx="169">
                  <c:v>0.15885212937881499</c:v>
                </c:pt>
                <c:pt idx="170">
                  <c:v>0.157357764845727</c:v>
                </c:pt>
                <c:pt idx="171">
                  <c:v>0.155810275168076</c:v>
                </c:pt>
                <c:pt idx="172">
                  <c:v>0.15450661358619999</c:v>
                </c:pt>
                <c:pt idx="173">
                  <c:v>0.15320122972109601</c:v>
                </c:pt>
                <c:pt idx="174">
                  <c:v>0.15199665139319499</c:v>
                </c:pt>
                <c:pt idx="175">
                  <c:v>0.150711835994738</c:v>
                </c:pt>
                <c:pt idx="176">
                  <c:v>0.14953677232061899</c:v>
                </c:pt>
                <c:pt idx="177">
                  <c:v>0.14809172547798799</c:v>
                </c:pt>
                <c:pt idx="178">
                  <c:v>0.14697032526194201</c:v>
                </c:pt>
                <c:pt idx="179">
                  <c:v>0.14599503432910799</c:v>
                </c:pt>
                <c:pt idx="180">
                  <c:v>0.14482238732731101</c:v>
                </c:pt>
                <c:pt idx="181">
                  <c:v>0.14387461876773699</c:v>
                </c:pt>
                <c:pt idx="182">
                  <c:v>0.14307359485382101</c:v>
                </c:pt>
                <c:pt idx="183">
                  <c:v>0.142225556986631</c:v>
                </c:pt>
                <c:pt idx="184">
                  <c:v>0.14129385179901299</c:v>
                </c:pt>
                <c:pt idx="185">
                  <c:v>0.139909303817709</c:v>
                </c:pt>
                <c:pt idx="186">
                  <c:v>0.13834082449808399</c:v>
                </c:pt>
                <c:pt idx="187">
                  <c:v>0.137242951179748</c:v>
                </c:pt>
                <c:pt idx="188">
                  <c:v>0.136152509051336</c:v>
                </c:pt>
                <c:pt idx="189">
                  <c:v>0.13544665887402099</c:v>
                </c:pt>
                <c:pt idx="190">
                  <c:v>0.13470077522613899</c:v>
                </c:pt>
                <c:pt idx="191">
                  <c:v>0.13367988486223101</c:v>
                </c:pt>
                <c:pt idx="192">
                  <c:v>0.13290033771384599</c:v>
                </c:pt>
                <c:pt idx="193">
                  <c:v>0.132200895112463</c:v>
                </c:pt>
                <c:pt idx="194">
                  <c:v>0.131159824370953</c:v>
                </c:pt>
                <c:pt idx="195">
                  <c:v>0.130159153749664</c:v>
                </c:pt>
                <c:pt idx="196">
                  <c:v>0.12859835833639</c:v>
                </c:pt>
                <c:pt idx="197">
                  <c:v>0.12747548196004799</c:v>
                </c:pt>
                <c:pt idx="198">
                  <c:v>0.127249001969724</c:v>
                </c:pt>
                <c:pt idx="199">
                  <c:v>0.12618416483959399</c:v>
                </c:pt>
                <c:pt idx="200">
                  <c:v>0.12553459814614801</c:v>
                </c:pt>
                <c:pt idx="201">
                  <c:v>0.12490780801456899</c:v>
                </c:pt>
                <c:pt idx="202">
                  <c:v>0.123730437683352</c:v>
                </c:pt>
                <c:pt idx="203">
                  <c:v>0.122286559638629</c:v>
                </c:pt>
                <c:pt idx="204">
                  <c:v>0.12182833951819599</c:v>
                </c:pt>
                <c:pt idx="205">
                  <c:v>0.121290605397565</c:v>
                </c:pt>
                <c:pt idx="206">
                  <c:v>0.12085042561774299</c:v>
                </c:pt>
                <c:pt idx="207">
                  <c:v>0.120523949853464</c:v>
                </c:pt>
                <c:pt idx="208">
                  <c:v>0.119587491269376</c:v>
                </c:pt>
                <c:pt idx="209">
                  <c:v>0.117850261474611</c:v>
                </c:pt>
                <c:pt idx="210">
                  <c:v>0.116646131733336</c:v>
                </c:pt>
                <c:pt idx="211">
                  <c:v>0.116181298674853</c:v>
                </c:pt>
                <c:pt idx="212">
                  <c:v>0.115293903598274</c:v>
                </c:pt>
                <c:pt idx="213">
                  <c:v>0.113976303634496</c:v>
                </c:pt>
                <c:pt idx="214">
                  <c:v>0.11335199031248</c:v>
                </c:pt>
                <c:pt idx="215">
                  <c:v>0.112807252295447</c:v>
                </c:pt>
                <c:pt idx="216">
                  <c:v>0.112184874996857</c:v>
                </c:pt>
                <c:pt idx="217">
                  <c:v>0.11141365492892601</c:v>
                </c:pt>
                <c:pt idx="218">
                  <c:v>0.11016184698308</c:v>
                </c:pt>
                <c:pt idx="219">
                  <c:v>0.109969697240027</c:v>
                </c:pt>
                <c:pt idx="220">
                  <c:v>0.108639932879685</c:v>
                </c:pt>
                <c:pt idx="221">
                  <c:v>0.108380088031596</c:v>
                </c:pt>
                <c:pt idx="222">
                  <c:v>0.10765142933736301</c:v>
                </c:pt>
                <c:pt idx="223">
                  <c:v>0.10640768461356601</c:v>
                </c:pt>
                <c:pt idx="224">
                  <c:v>0.105496739984203</c:v>
                </c:pt>
                <c:pt idx="225">
                  <c:v>0.105593377593778</c:v>
                </c:pt>
                <c:pt idx="226">
                  <c:v>0.104702914726141</c:v>
                </c:pt>
                <c:pt idx="227">
                  <c:v>0.10375936091315401</c:v>
                </c:pt>
                <c:pt idx="228">
                  <c:v>0.10304351892655</c:v>
                </c:pt>
                <c:pt idx="229">
                  <c:v>0.102451709666066</c:v>
                </c:pt>
                <c:pt idx="230">
                  <c:v>0.101511574556422</c:v>
                </c:pt>
                <c:pt idx="231">
                  <c:v>0.1012145785029</c:v>
                </c:pt>
                <c:pt idx="232">
                  <c:v>9.9997006639395702E-2</c:v>
                </c:pt>
                <c:pt idx="233">
                  <c:v>9.9146553014790695E-2</c:v>
                </c:pt>
                <c:pt idx="234">
                  <c:v>9.8966371768644701E-2</c:v>
                </c:pt>
                <c:pt idx="235">
                  <c:v>9.8421661206003305E-2</c:v>
                </c:pt>
                <c:pt idx="236">
                  <c:v>9.81319457597499E-2</c:v>
                </c:pt>
                <c:pt idx="237">
                  <c:v>9.7180551209141999E-2</c:v>
                </c:pt>
                <c:pt idx="238">
                  <c:v>9.6168910417863906E-2</c:v>
                </c:pt>
                <c:pt idx="239">
                  <c:v>9.5608424898851199E-2</c:v>
                </c:pt>
                <c:pt idx="240">
                  <c:v>9.50625958153897E-2</c:v>
                </c:pt>
                <c:pt idx="241">
                  <c:v>9.49454223350059E-2</c:v>
                </c:pt>
                <c:pt idx="242">
                  <c:v>9.4165187128903802E-2</c:v>
                </c:pt>
                <c:pt idx="243">
                  <c:v>9.2924110910194105E-2</c:v>
                </c:pt>
                <c:pt idx="244">
                  <c:v>9.2234198888662494E-2</c:v>
                </c:pt>
                <c:pt idx="245">
                  <c:v>9.18592952759303E-2</c:v>
                </c:pt>
                <c:pt idx="246">
                  <c:v>9.1276794107894604E-2</c:v>
                </c:pt>
                <c:pt idx="247">
                  <c:v>9.0666795700784494E-2</c:v>
                </c:pt>
                <c:pt idx="248">
                  <c:v>9.0451739221716093E-2</c:v>
                </c:pt>
                <c:pt idx="249">
                  <c:v>9.0244938361548704E-2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0.57104886978152991</c:v>
                      </c:pt>
                      <c:pt idx="1">
                        <c:v>0.56724389755957494</c:v>
                      </c:pt>
                      <c:pt idx="2">
                        <c:v>0.56164055953370251</c:v>
                      </c:pt>
                      <c:pt idx="3">
                        <c:v>0.55534907335711625</c:v>
                      </c:pt>
                      <c:pt idx="4">
                        <c:v>0.54647412801110873</c:v>
                      </c:pt>
                      <c:pt idx="5">
                        <c:v>0.5374107050704362</c:v>
                      </c:pt>
                      <c:pt idx="6">
                        <c:v>0.52780777153461755</c:v>
                      </c:pt>
                      <c:pt idx="7">
                        <c:v>0.51786150065903747</c:v>
                      </c:pt>
                      <c:pt idx="8">
                        <c:v>0.50851154496623752</c:v>
                      </c:pt>
                      <c:pt idx="9">
                        <c:v>0.49882457939365626</c:v>
                      </c:pt>
                      <c:pt idx="10">
                        <c:v>0.49169820704562001</c:v>
                      </c:pt>
                      <c:pt idx="11">
                        <c:v>0.48593971943667874</c:v>
                      </c:pt>
                      <c:pt idx="12">
                        <c:v>0.48137743535228122</c:v>
                      </c:pt>
                      <c:pt idx="13">
                        <c:v>0.480258906258485</c:v>
                      </c:pt>
                      <c:pt idx="14">
                        <c:v>0.48104114407674126</c:v>
                      </c:pt>
                      <c:pt idx="15">
                        <c:v>0.48372535154713625</c:v>
                      </c:pt>
                      <c:pt idx="16">
                        <c:v>0.48822303479824247</c:v>
                      </c:pt>
                      <c:pt idx="17">
                        <c:v>0.49589537077710377</c:v>
                      </c:pt>
                      <c:pt idx="18">
                        <c:v>0.50517066773861496</c:v>
                      </c:pt>
                      <c:pt idx="19">
                        <c:v>0.51643729526476878</c:v>
                      </c:pt>
                      <c:pt idx="20">
                        <c:v>0.52894546803286246</c:v>
                      </c:pt>
                      <c:pt idx="21">
                        <c:v>0.54330692331678743</c:v>
                      </c:pt>
                      <c:pt idx="22">
                        <c:v>0.55985331220711376</c:v>
                      </c:pt>
                      <c:pt idx="23">
                        <c:v>0.57846056998186002</c:v>
                      </c:pt>
                      <c:pt idx="24">
                        <c:v>0.59887896232073001</c:v>
                      </c:pt>
                      <c:pt idx="25">
                        <c:v>0.61990311218972627</c:v>
                      </c:pt>
                      <c:pt idx="26">
                        <c:v>0.64364268579842365</c:v>
                      </c:pt>
                      <c:pt idx="27">
                        <c:v>0.66759955455809994</c:v>
                      </c:pt>
                      <c:pt idx="28">
                        <c:v>0.6918543902962937</c:v>
                      </c:pt>
                      <c:pt idx="29">
                        <c:v>0.71723390424248867</c:v>
                      </c:pt>
                      <c:pt idx="30">
                        <c:v>0.74242206518717002</c:v>
                      </c:pt>
                      <c:pt idx="31">
                        <c:v>0.76671215109905499</c:v>
                      </c:pt>
                      <c:pt idx="32">
                        <c:v>0.79110197518477376</c:v>
                      </c:pt>
                      <c:pt idx="33">
                        <c:v>0.81497853743505499</c:v>
                      </c:pt>
                      <c:pt idx="34">
                        <c:v>0.83786701535788877</c:v>
                      </c:pt>
                      <c:pt idx="35">
                        <c:v>0.85968079942459374</c:v>
                      </c:pt>
                      <c:pt idx="36">
                        <c:v>0.88168859064082128</c:v>
                      </c:pt>
                      <c:pt idx="37">
                        <c:v>0.90349471396679493</c:v>
                      </c:pt>
                      <c:pt idx="38">
                        <c:v>0.92304113924173747</c:v>
                      </c:pt>
                      <c:pt idx="39">
                        <c:v>0.9406828600426087</c:v>
                      </c:pt>
                      <c:pt idx="40">
                        <c:v>0.95729268838475756</c:v>
                      </c:pt>
                      <c:pt idx="41">
                        <c:v>0.97426526568265759</c:v>
                      </c:pt>
                      <c:pt idx="42">
                        <c:v>0.99067284774908249</c:v>
                      </c:pt>
                      <c:pt idx="43">
                        <c:v>1.0050306910561626</c:v>
                      </c:pt>
                      <c:pt idx="44">
                        <c:v>1.01799803836192</c:v>
                      </c:pt>
                      <c:pt idx="45">
                        <c:v>1.0305546910096275</c:v>
                      </c:pt>
                      <c:pt idx="46">
                        <c:v>1.0417664301991112</c:v>
                      </c:pt>
                      <c:pt idx="47">
                        <c:v>1.0511870692961249</c:v>
                      </c:pt>
                      <c:pt idx="48">
                        <c:v>1.0610234051000738</c:v>
                      </c:pt>
                      <c:pt idx="49">
                        <c:v>1.0701260213153649</c:v>
                      </c:pt>
                      <c:pt idx="50">
                        <c:v>1.0768648247571286</c:v>
                      </c:pt>
                      <c:pt idx="51">
                        <c:v>1.0832526399826587</c:v>
                      </c:pt>
                      <c:pt idx="52">
                        <c:v>1.0898495913095338</c:v>
                      </c:pt>
                      <c:pt idx="53">
                        <c:v>1.0972572910718339</c:v>
                      </c:pt>
                      <c:pt idx="54">
                        <c:v>1.1025006485959725</c:v>
                      </c:pt>
                      <c:pt idx="55">
                        <c:v>1.1093755770498577</c:v>
                      </c:pt>
                      <c:pt idx="56">
                        <c:v>1.1149822390602551</c:v>
                      </c:pt>
                      <c:pt idx="57">
                        <c:v>1.1198801826411899</c:v>
                      </c:pt>
                      <c:pt idx="58">
                        <c:v>1.1251892217887087</c:v>
                      </c:pt>
                      <c:pt idx="59">
                        <c:v>1.1309390905213763</c:v>
                      </c:pt>
                      <c:pt idx="60">
                        <c:v>1.1358938257513762</c:v>
                      </c:pt>
                      <c:pt idx="61">
                        <c:v>1.1423311500595799</c:v>
                      </c:pt>
                      <c:pt idx="62">
                        <c:v>1.1489637152617913</c:v>
                      </c:pt>
                      <c:pt idx="63">
                        <c:v>1.1561559969666888</c:v>
                      </c:pt>
                      <c:pt idx="64">
                        <c:v>1.1635334920611438</c:v>
                      </c:pt>
                      <c:pt idx="65">
                        <c:v>1.17146852609638</c:v>
                      </c:pt>
                      <c:pt idx="66">
                        <c:v>1.1800924579907863</c:v>
                      </c:pt>
                      <c:pt idx="67">
                        <c:v>1.1874597900360888</c:v>
                      </c:pt>
                      <c:pt idx="68">
                        <c:v>1.1956749220744114</c:v>
                      </c:pt>
                      <c:pt idx="69">
                        <c:v>1.2052082251563587</c:v>
                      </c:pt>
                      <c:pt idx="70">
                        <c:v>1.2128799206202663</c:v>
                      </c:pt>
                      <c:pt idx="71">
                        <c:v>1.2204230527290001</c:v>
                      </c:pt>
                      <c:pt idx="72">
                        <c:v>1.2274751735629839</c:v>
                      </c:pt>
                      <c:pt idx="73">
                        <c:v>1.2349711284454914</c:v>
                      </c:pt>
                      <c:pt idx="74">
                        <c:v>1.2399762299311212</c:v>
                      </c:pt>
                      <c:pt idx="75">
                        <c:v>1.2438049420331574</c:v>
                      </c:pt>
                      <c:pt idx="76">
                        <c:v>1.2468892016832349</c:v>
                      </c:pt>
                      <c:pt idx="77">
                        <c:v>1.2479700285778788</c:v>
                      </c:pt>
                      <c:pt idx="78">
                        <c:v>1.25</c:v>
                      </c:pt>
                      <c:pt idx="79">
                        <c:v>1.2490549625538938</c:v>
                      </c:pt>
                      <c:pt idx="80">
                        <c:v>1.2469489295241012</c:v>
                      </c:pt>
                      <c:pt idx="81">
                        <c:v>1.244067769450895</c:v>
                      </c:pt>
                      <c:pt idx="82">
                        <c:v>1.2396470336194887</c:v>
                      </c:pt>
                      <c:pt idx="83">
                        <c:v>1.2329391998862751</c:v>
                      </c:pt>
                      <c:pt idx="84">
                        <c:v>1.2261246754049151</c:v>
                      </c:pt>
                      <c:pt idx="85">
                        <c:v>1.2170921432734036</c:v>
                      </c:pt>
                      <c:pt idx="86">
                        <c:v>1.2055584708699225</c:v>
                      </c:pt>
                      <c:pt idx="87">
                        <c:v>1.1928499602350637</c:v>
                      </c:pt>
                      <c:pt idx="88">
                        <c:v>1.1814417085861013</c:v>
                      </c:pt>
                      <c:pt idx="89">
                        <c:v>1.1666602805248976</c:v>
                      </c:pt>
                      <c:pt idx="90">
                        <c:v>1.1511369228151487</c:v>
                      </c:pt>
                      <c:pt idx="91">
                        <c:v>1.136819430253865</c:v>
                      </c:pt>
                      <c:pt idx="92">
                        <c:v>1.1186334941825524</c:v>
                      </c:pt>
                      <c:pt idx="93">
                        <c:v>1.100106003272505</c:v>
                      </c:pt>
                      <c:pt idx="94">
                        <c:v>1.08121633704372</c:v>
                      </c:pt>
                      <c:pt idx="95">
                        <c:v>1.0629325965350176</c:v>
                      </c:pt>
                      <c:pt idx="96">
                        <c:v>1.0426625071594</c:v>
                      </c:pt>
                      <c:pt idx="97">
                        <c:v>1.0208513159964587</c:v>
                      </c:pt>
                      <c:pt idx="98">
                        <c:v>0.99855916307505999</c:v>
                      </c:pt>
                      <c:pt idx="99">
                        <c:v>0.98387843702256628</c:v>
                      </c:pt>
                      <c:pt idx="100">
                        <c:v>0.97579281539041252</c:v>
                      </c:pt>
                      <c:pt idx="101">
                        <c:v>0.95879908576901252</c:v>
                      </c:pt>
                      <c:pt idx="102">
                        <c:v>0.93619926496617756</c:v>
                      </c:pt>
                      <c:pt idx="103">
                        <c:v>0.91208561523602005</c:v>
                      </c:pt>
                      <c:pt idx="104">
                        <c:v>0.8871864694007463</c:v>
                      </c:pt>
                      <c:pt idx="105">
                        <c:v>0.86150318295936756</c:v>
                      </c:pt>
                      <c:pt idx="106">
                        <c:v>0.83518908653063495</c:v>
                      </c:pt>
                      <c:pt idx="107">
                        <c:v>0.81067650248975753</c:v>
                      </c:pt>
                      <c:pt idx="108">
                        <c:v>0.7851703108802488</c:v>
                      </c:pt>
                      <c:pt idx="109">
                        <c:v>0.7590579448893725</c:v>
                      </c:pt>
                      <c:pt idx="110">
                        <c:v>0.73449310655598743</c:v>
                      </c:pt>
                      <c:pt idx="111">
                        <c:v>0.71046212290701505</c:v>
                      </c:pt>
                      <c:pt idx="112">
                        <c:v>0.68743079722560996</c:v>
                      </c:pt>
                      <c:pt idx="113">
                        <c:v>0.66473109290566001</c:v>
                      </c:pt>
                      <c:pt idx="114">
                        <c:v>0.64236452912980746</c:v>
                      </c:pt>
                      <c:pt idx="115">
                        <c:v>0.619437256115285</c:v>
                      </c:pt>
                      <c:pt idx="116">
                        <c:v>0.59790216808618379</c:v>
                      </c:pt>
                      <c:pt idx="117">
                        <c:v>0.57684888288927882</c:v>
                      </c:pt>
                      <c:pt idx="118">
                        <c:v>0.55634400690495622</c:v>
                      </c:pt>
                      <c:pt idx="119">
                        <c:v>0.53768574443528994</c:v>
                      </c:pt>
                      <c:pt idx="120">
                        <c:v>0.51597877218518129</c:v>
                      </c:pt>
                      <c:pt idx="121">
                        <c:v>0.49782749022687123</c:v>
                      </c:pt>
                      <c:pt idx="122">
                        <c:v>0.47985777664664497</c:v>
                      </c:pt>
                      <c:pt idx="123">
                        <c:v>0.46007371436985378</c:v>
                      </c:pt>
                      <c:pt idx="124">
                        <c:v>0.44521094977316256</c:v>
                      </c:pt>
                      <c:pt idx="125">
                        <c:v>0.43225355268977628</c:v>
                      </c:pt>
                      <c:pt idx="126">
                        <c:v>0.41987646808464751</c:v>
                      </c:pt>
                      <c:pt idx="127">
                        <c:v>0.40783714874442123</c:v>
                      </c:pt>
                      <c:pt idx="128">
                        <c:v>0.39672104297384875</c:v>
                      </c:pt>
                      <c:pt idx="129">
                        <c:v>0.38558814260788249</c:v>
                      </c:pt>
                      <c:pt idx="130">
                        <c:v>0.37424042073376873</c:v>
                      </c:pt>
                      <c:pt idx="131">
                        <c:v>0.36628652573180254</c:v>
                      </c:pt>
                      <c:pt idx="132">
                        <c:v>0.35895478962080124</c:v>
                      </c:pt>
                      <c:pt idx="133">
                        <c:v>0.34963069970640126</c:v>
                      </c:pt>
                      <c:pt idx="134">
                        <c:v>0.342563887142875</c:v>
                      </c:pt>
                      <c:pt idx="135">
                        <c:v>0.33497105105653746</c:v>
                      </c:pt>
                      <c:pt idx="136">
                        <c:v>0.32716221821258251</c:v>
                      </c:pt>
                      <c:pt idx="137">
                        <c:v>0.32184126963152626</c:v>
                      </c:pt>
                      <c:pt idx="138">
                        <c:v>0.3168457034718738</c:v>
                      </c:pt>
                      <c:pt idx="139">
                        <c:v>0.31046432672479124</c:v>
                      </c:pt>
                      <c:pt idx="140">
                        <c:v>0.30433949913346253</c:v>
                      </c:pt>
                      <c:pt idx="141">
                        <c:v>0.29897753737253874</c:v>
                      </c:pt>
                      <c:pt idx="142">
                        <c:v>0.29534471139302376</c:v>
                      </c:pt>
                      <c:pt idx="143">
                        <c:v>0.28818211596641002</c:v>
                      </c:pt>
                      <c:pt idx="144">
                        <c:v>0.28251249206827872</c:v>
                      </c:pt>
                      <c:pt idx="145">
                        <c:v>0.27839175827848622</c:v>
                      </c:pt>
                      <c:pt idx="146">
                        <c:v>0.27350945958783746</c:v>
                      </c:pt>
                      <c:pt idx="147">
                        <c:v>0.26797969066381</c:v>
                      </c:pt>
                      <c:pt idx="148">
                        <c:v>0.26263308203925873</c:v>
                      </c:pt>
                      <c:pt idx="149">
                        <c:v>0.26017388974494748</c:v>
                      </c:pt>
                      <c:pt idx="150">
                        <c:v>0.25810497589428499</c:v>
                      </c:pt>
                      <c:pt idx="151">
                        <c:v>0.25330238488100376</c:v>
                      </c:pt>
                      <c:pt idx="152">
                        <c:v>0.24831097522061124</c:v>
                      </c:pt>
                      <c:pt idx="153">
                        <c:v>0.24382342945586125</c:v>
                      </c:pt>
                      <c:pt idx="154">
                        <c:v>0.23953743457921373</c:v>
                      </c:pt>
                      <c:pt idx="155">
                        <c:v>0.23586332774873375</c:v>
                      </c:pt>
                      <c:pt idx="156">
                        <c:v>0.23217982789894873</c:v>
                      </c:pt>
                      <c:pt idx="157">
                        <c:v>0.22882810632039624</c:v>
                      </c:pt>
                      <c:pt idx="158">
                        <c:v>0.22569298095212248</c:v>
                      </c:pt>
                      <c:pt idx="159">
                        <c:v>0.22257414982400001</c:v>
                      </c:pt>
                      <c:pt idx="160">
                        <c:v>0.22015774835860874</c:v>
                      </c:pt>
                      <c:pt idx="161">
                        <c:v>0.21770470751905499</c:v>
                      </c:pt>
                      <c:pt idx="162">
                        <c:v>0.21549872644501</c:v>
                      </c:pt>
                      <c:pt idx="163">
                        <c:v>0.21203917795185001</c:v>
                      </c:pt>
                      <c:pt idx="164">
                        <c:v>0.20946077707765748</c:v>
                      </c:pt>
                      <c:pt idx="165">
                        <c:v>0.2063427000994075</c:v>
                      </c:pt>
                      <c:pt idx="166">
                        <c:v>0.203868791560705</c:v>
                      </c:pt>
                      <c:pt idx="167">
                        <c:v>0.20295969290194626</c:v>
                      </c:pt>
                      <c:pt idx="168">
                        <c:v>0.20080836956873876</c:v>
                      </c:pt>
                      <c:pt idx="169">
                        <c:v>0.19856516172351873</c:v>
                      </c:pt>
                      <c:pt idx="170">
                        <c:v>0.19669720605715874</c:v>
                      </c:pt>
                      <c:pt idx="171">
                        <c:v>0.19476284396009499</c:v>
                      </c:pt>
                      <c:pt idx="172">
                        <c:v>0.19313326698274999</c:v>
                      </c:pt>
                      <c:pt idx="173">
                        <c:v>0.19150153715137003</c:v>
                      </c:pt>
                      <c:pt idx="174">
                        <c:v>0.18999581424149373</c:v>
                      </c:pt>
                      <c:pt idx="175">
                        <c:v>0.18838979499342251</c:v>
                      </c:pt>
                      <c:pt idx="176">
                        <c:v>0.18692096540077374</c:v>
                      </c:pt>
                      <c:pt idx="177">
                        <c:v>0.18511465684748499</c:v>
                      </c:pt>
                      <c:pt idx="178">
                        <c:v>0.1837129065774275</c:v>
                      </c:pt>
                      <c:pt idx="179">
                        <c:v>0.18249379291138498</c:v>
                      </c:pt>
                      <c:pt idx="180">
                        <c:v>0.18102798415913876</c:v>
                      </c:pt>
                      <c:pt idx="181">
                        <c:v>0.17984327345967124</c:v>
                      </c:pt>
                      <c:pt idx="182">
                        <c:v>0.17884199356727626</c:v>
                      </c:pt>
                      <c:pt idx="183">
                        <c:v>0.17778194623328875</c:v>
                      </c:pt>
                      <c:pt idx="184">
                        <c:v>0.17661731474876624</c:v>
                      </c:pt>
                      <c:pt idx="185">
                        <c:v>0.17488662977213626</c:v>
                      </c:pt>
                      <c:pt idx="186">
                        <c:v>0.17292603062260498</c:v>
                      </c:pt>
                      <c:pt idx="187">
                        <c:v>0.17155368897468498</c:v>
                      </c:pt>
                      <c:pt idx="188">
                        <c:v>0.17019063631417</c:v>
                      </c:pt>
                      <c:pt idx="189">
                        <c:v>0.16930832359252623</c:v>
                      </c:pt>
                      <c:pt idx="190">
                        <c:v>0.16837596903267374</c:v>
                      </c:pt>
                      <c:pt idx="191">
                        <c:v>0.16709985607778877</c:v>
                      </c:pt>
                      <c:pt idx="192">
                        <c:v>0.16612542214230749</c:v>
                      </c:pt>
                      <c:pt idx="193">
                        <c:v>0.16525111889057875</c:v>
                      </c:pt>
                      <c:pt idx="194">
                        <c:v>0.16394978046369124</c:v>
                      </c:pt>
                      <c:pt idx="195">
                        <c:v>0.16269894218708</c:v>
                      </c:pt>
                      <c:pt idx="196">
                        <c:v>0.16074794792048749</c:v>
                      </c:pt>
                      <c:pt idx="197">
                        <c:v>0.15934435245005998</c:v>
                      </c:pt>
                      <c:pt idx="198">
                        <c:v>0.159061252462155</c:v>
                      </c:pt>
                      <c:pt idx="199">
                        <c:v>0.15773020604949251</c:v>
                      </c:pt>
                      <c:pt idx="200">
                        <c:v>0.156918247682685</c:v>
                      </c:pt>
                      <c:pt idx="201">
                        <c:v>0.15613476001821125</c:v>
                      </c:pt>
                      <c:pt idx="202">
                        <c:v>0.15466304710418999</c:v>
                      </c:pt>
                      <c:pt idx="203">
                        <c:v>0.15285819954828625</c:v>
                      </c:pt>
                      <c:pt idx="204">
                        <c:v>0.15228542439774501</c:v>
                      </c:pt>
                      <c:pt idx="205">
                        <c:v>0.15161325674695625</c:v>
                      </c:pt>
                      <c:pt idx="206">
                        <c:v>0.15106303202217874</c:v>
                      </c:pt>
                      <c:pt idx="207">
                        <c:v>0.15065493731683</c:v>
                      </c:pt>
                      <c:pt idx="208">
                        <c:v>0.14948436408672</c:v>
                      </c:pt>
                      <c:pt idx="209">
                        <c:v>0.14731282684326374</c:v>
                      </c:pt>
                      <c:pt idx="210">
                        <c:v>0.14580766466667</c:v>
                      </c:pt>
                      <c:pt idx="211">
                        <c:v>0.14522662334356623</c:v>
                      </c:pt>
                      <c:pt idx="212">
                        <c:v>0.14411737949784251</c:v>
                      </c:pt>
                      <c:pt idx="213">
                        <c:v>0.14247037954312</c:v>
                      </c:pt>
                      <c:pt idx="214">
                        <c:v>0.1416899878906</c:v>
                      </c:pt>
                      <c:pt idx="215">
                        <c:v>0.14100906536930874</c:v>
                      </c:pt>
                      <c:pt idx="216">
                        <c:v>0.14023109374607126</c:v>
                      </c:pt>
                      <c:pt idx="217">
                        <c:v>0.13926706866115751</c:v>
                      </c:pt>
                      <c:pt idx="218">
                        <c:v>0.13770230872885</c:v>
                      </c:pt>
                      <c:pt idx="219">
                        <c:v>0.13746212155003376</c:v>
                      </c:pt>
                      <c:pt idx="220">
                        <c:v>0.13579991609960626</c:v>
                      </c:pt>
                      <c:pt idx="221">
                        <c:v>0.135475110039495</c:v>
                      </c:pt>
                      <c:pt idx="222">
                        <c:v>0.13456428667170375</c:v>
                      </c:pt>
                      <c:pt idx="223">
                        <c:v>0.1330096057669575</c:v>
                      </c:pt>
                      <c:pt idx="224">
                        <c:v>0.13187092498025377</c:v>
                      </c:pt>
                      <c:pt idx="225">
                        <c:v>0.1319917219922225</c:v>
                      </c:pt>
                      <c:pt idx="226">
                        <c:v>0.13087864340767624</c:v>
                      </c:pt>
                      <c:pt idx="227">
                        <c:v>0.12969920114144251</c:v>
                      </c:pt>
                      <c:pt idx="228">
                        <c:v>0.12880439865818749</c:v>
                      </c:pt>
                      <c:pt idx="229">
                        <c:v>0.12806463708258251</c:v>
                      </c:pt>
                      <c:pt idx="230">
                        <c:v>0.12688946819552749</c:v>
                      </c:pt>
                      <c:pt idx="231">
                        <c:v>0.12651822312862498</c:v>
                      </c:pt>
                      <c:pt idx="232">
                        <c:v>0.12499625829924463</c:v>
                      </c:pt>
                      <c:pt idx="233">
                        <c:v>0.12393319126848837</c:v>
                      </c:pt>
                      <c:pt idx="234">
                        <c:v>0.12370796471080588</c:v>
                      </c:pt>
                      <c:pt idx="235">
                        <c:v>0.12302707650750414</c:v>
                      </c:pt>
                      <c:pt idx="236">
                        <c:v>0.12266493219968738</c:v>
                      </c:pt>
                      <c:pt idx="237">
                        <c:v>0.1214756890114275</c:v>
                      </c:pt>
                      <c:pt idx="238">
                        <c:v>0.12021113802232988</c:v>
                      </c:pt>
                      <c:pt idx="239">
                        <c:v>0.119510531123564</c:v>
                      </c:pt>
                      <c:pt idx="240">
                        <c:v>0.11882824476923712</c:v>
                      </c:pt>
                      <c:pt idx="241">
                        <c:v>0.11868177791875738</c:v>
                      </c:pt>
                      <c:pt idx="242">
                        <c:v>0.11770648391112976</c:v>
                      </c:pt>
                      <c:pt idx="243">
                        <c:v>0.11615513863774263</c:v>
                      </c:pt>
                      <c:pt idx="244">
                        <c:v>0.11529274861082811</c:v>
                      </c:pt>
                      <c:pt idx="245">
                        <c:v>0.11482411909491287</c:v>
                      </c:pt>
                      <c:pt idx="246">
                        <c:v>0.11409599263486825</c:v>
                      </c:pt>
                      <c:pt idx="247">
                        <c:v>0.11333349462598062</c:v>
                      </c:pt>
                      <c:pt idx="248">
                        <c:v>0.11306467402714512</c:v>
                      </c:pt>
                      <c:pt idx="249">
                        <c:v>0.11280617295193587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0.34262932186891798</c:v>
                      </c:pt>
                      <c:pt idx="1">
                        <c:v>0.34034633853574497</c:v>
                      </c:pt>
                      <c:pt idx="2">
                        <c:v>0.33698433572022146</c:v>
                      </c:pt>
                      <c:pt idx="3">
                        <c:v>0.33320944401426977</c:v>
                      </c:pt>
                      <c:pt idx="4">
                        <c:v>0.32788447680666527</c:v>
                      </c:pt>
                      <c:pt idx="5">
                        <c:v>0.32244642304226173</c:v>
                      </c:pt>
                      <c:pt idx="6">
                        <c:v>0.31668466292077052</c:v>
                      </c:pt>
                      <c:pt idx="7">
                        <c:v>0.31071690039542249</c:v>
                      </c:pt>
                      <c:pt idx="8">
                        <c:v>0.30510692697974251</c:v>
                      </c:pt>
                      <c:pt idx="9">
                        <c:v>0.29929474763619374</c:v>
                      </c:pt>
                      <c:pt idx="10">
                        <c:v>0.29501892422737203</c:v>
                      </c:pt>
                      <c:pt idx="11">
                        <c:v>0.29156383166200722</c:v>
                      </c:pt>
                      <c:pt idx="12">
                        <c:v>0.28882646121136873</c:v>
                      </c:pt>
                      <c:pt idx="13">
                        <c:v>0.288155343755091</c:v>
                      </c:pt>
                      <c:pt idx="14">
                        <c:v>0.28862468644604478</c:v>
                      </c:pt>
                      <c:pt idx="15">
                        <c:v>0.29023521092828175</c:v>
                      </c:pt>
                      <c:pt idx="16">
                        <c:v>0.29293382087894548</c:v>
                      </c:pt>
                      <c:pt idx="17">
                        <c:v>0.29753722246626224</c:v>
                      </c:pt>
                      <c:pt idx="18">
                        <c:v>0.30310240064316901</c:v>
                      </c:pt>
                      <c:pt idx="19">
                        <c:v>0.30986237715886122</c:v>
                      </c:pt>
                      <c:pt idx="20">
                        <c:v>0.31736728081971749</c:v>
                      </c:pt>
                      <c:pt idx="21">
                        <c:v>0.32598415399007247</c:v>
                      </c:pt>
                      <c:pt idx="22">
                        <c:v>0.33591198732426825</c:v>
                      </c:pt>
                      <c:pt idx="23">
                        <c:v>0.34707634198911597</c:v>
                      </c:pt>
                      <c:pt idx="24">
                        <c:v>0.35932737739243803</c:v>
                      </c:pt>
                      <c:pt idx="25">
                        <c:v>0.37194186731383572</c:v>
                      </c:pt>
                      <c:pt idx="26">
                        <c:v>0.38618561147905422</c:v>
                      </c:pt>
                      <c:pt idx="27">
                        <c:v>0.40055973273486001</c:v>
                      </c:pt>
                      <c:pt idx="28">
                        <c:v>0.41511263417777622</c:v>
                      </c:pt>
                      <c:pt idx="29">
                        <c:v>0.43034034254549325</c:v>
                      </c:pt>
                      <c:pt idx="30">
                        <c:v>0.44545323911230206</c:v>
                      </c:pt>
                      <c:pt idx="31">
                        <c:v>0.46002729065943304</c:v>
                      </c:pt>
                      <c:pt idx="32">
                        <c:v>0.4746611851108643</c:v>
                      </c:pt>
                      <c:pt idx="33">
                        <c:v>0.48898712246103304</c:v>
                      </c:pt>
                      <c:pt idx="34">
                        <c:v>0.50272020921473326</c:v>
                      </c:pt>
                      <c:pt idx="35">
                        <c:v>0.51580847965475629</c:v>
                      </c:pt>
                      <c:pt idx="36">
                        <c:v>0.52901315438449281</c:v>
                      </c:pt>
                      <c:pt idx="37">
                        <c:v>0.542096828380077</c:v>
                      </c:pt>
                      <c:pt idx="38">
                        <c:v>0.55382468354504244</c:v>
                      </c:pt>
                      <c:pt idx="39">
                        <c:v>0.56440971602556522</c:v>
                      </c:pt>
                      <c:pt idx="40">
                        <c:v>0.57437561303085449</c:v>
                      </c:pt>
                      <c:pt idx="41">
                        <c:v>0.58455915940959446</c:v>
                      </c:pt>
                      <c:pt idx="42">
                        <c:v>0.59440370864944958</c:v>
                      </c:pt>
                      <c:pt idx="43">
                        <c:v>0.60301841463369754</c:v>
                      </c:pt>
                      <c:pt idx="44">
                        <c:v>0.61079882301715194</c:v>
                      </c:pt>
                      <c:pt idx="45">
                        <c:v>0.61833281460577649</c:v>
                      </c:pt>
                      <c:pt idx="46">
                        <c:v>0.62505985811946674</c:v>
                      </c:pt>
                      <c:pt idx="47">
                        <c:v>0.63071224157767503</c:v>
                      </c:pt>
                      <c:pt idx="48">
                        <c:v>0.63661404306004421</c:v>
                      </c:pt>
                      <c:pt idx="49">
                        <c:v>0.64207561278921899</c:v>
                      </c:pt>
                      <c:pt idx="50">
                        <c:v>0.6461188948542772</c:v>
                      </c:pt>
                      <c:pt idx="51">
                        <c:v>0.64995158398959529</c:v>
                      </c:pt>
                      <c:pt idx="52">
                        <c:v>0.65390975478572022</c:v>
                      </c:pt>
                      <c:pt idx="53">
                        <c:v>0.65835437464310032</c:v>
                      </c:pt>
                      <c:pt idx="54">
                        <c:v>0.66150038915758347</c:v>
                      </c:pt>
                      <c:pt idx="55">
                        <c:v>0.66562534622991454</c:v>
                      </c:pt>
                      <c:pt idx="56">
                        <c:v>0.66898934343615302</c:v>
                      </c:pt>
                      <c:pt idx="57">
                        <c:v>0.67192810958471405</c:v>
                      </c:pt>
                      <c:pt idx="58">
                        <c:v>0.67511353307322519</c:v>
                      </c:pt>
                      <c:pt idx="59">
                        <c:v>0.67856345431282572</c:v>
                      </c:pt>
                      <c:pt idx="60">
                        <c:v>0.68153629545082572</c:v>
                      </c:pt>
                      <c:pt idx="61">
                        <c:v>0.68539869003574794</c:v>
                      </c:pt>
                      <c:pt idx="62">
                        <c:v>0.6893782291570747</c:v>
                      </c:pt>
                      <c:pt idx="63">
                        <c:v>0.69369359818001319</c:v>
                      </c:pt>
                      <c:pt idx="64">
                        <c:v>0.69812009523668617</c:v>
                      </c:pt>
                      <c:pt idx="65">
                        <c:v>0.70288111565782807</c:v>
                      </c:pt>
                      <c:pt idx="66">
                        <c:v>0.70805547479447173</c:v>
                      </c:pt>
                      <c:pt idx="67">
                        <c:v>0.71247587402165324</c:v>
                      </c:pt>
                      <c:pt idx="68">
                        <c:v>0.71740495324464681</c:v>
                      </c:pt>
                      <c:pt idx="69">
                        <c:v>0.72312493509381526</c:v>
                      </c:pt>
                      <c:pt idx="70">
                        <c:v>0.72772795237215981</c:v>
                      </c:pt>
                      <c:pt idx="71">
                        <c:v>0.73225383163739999</c:v>
                      </c:pt>
                      <c:pt idx="72">
                        <c:v>0.73648510413779023</c:v>
                      </c:pt>
                      <c:pt idx="73">
                        <c:v>0.74098267706729481</c:v>
                      </c:pt>
                      <c:pt idx="74">
                        <c:v>0.74398573795867273</c:v>
                      </c:pt>
                      <c:pt idx="75">
                        <c:v>0.74628296521989446</c:v>
                      </c:pt>
                      <c:pt idx="76">
                        <c:v>0.74813352100994102</c:v>
                      </c:pt>
                      <c:pt idx="77">
                        <c:v>0.74878201714672721</c:v>
                      </c:pt>
                      <c:pt idx="78">
                        <c:v>0.75</c:v>
                      </c:pt>
                      <c:pt idx="79">
                        <c:v>0.74943297753233629</c:v>
                      </c:pt>
                      <c:pt idx="80">
                        <c:v>0.7481693577144608</c:v>
                      </c:pt>
                      <c:pt idx="81">
                        <c:v>0.74644066167053702</c:v>
                      </c:pt>
                      <c:pt idx="82">
                        <c:v>0.74378822017169322</c:v>
                      </c:pt>
                      <c:pt idx="83">
                        <c:v>0.73976351993176503</c:v>
                      </c:pt>
                      <c:pt idx="84">
                        <c:v>0.73567480524294904</c:v>
                      </c:pt>
                      <c:pt idx="85">
                        <c:v>0.73025528596404221</c:v>
                      </c:pt>
                      <c:pt idx="86">
                        <c:v>0.72333508252195355</c:v>
                      </c:pt>
                      <c:pt idx="87">
                        <c:v>0.71570997614103826</c:v>
                      </c:pt>
                      <c:pt idx="88">
                        <c:v>0.70886502515166072</c:v>
                      </c:pt>
                      <c:pt idx="89">
                        <c:v>0.69999616831493849</c:v>
                      </c:pt>
                      <c:pt idx="90">
                        <c:v>0.69068215368908925</c:v>
                      </c:pt>
                      <c:pt idx="91">
                        <c:v>0.68209165815231909</c:v>
                      </c:pt>
                      <c:pt idx="92">
                        <c:v>0.67118009650953148</c:v>
                      </c:pt>
                      <c:pt idx="93">
                        <c:v>0.660063601963503</c:v>
                      </c:pt>
                      <c:pt idx="94">
                        <c:v>0.648729802226232</c:v>
                      </c:pt>
                      <c:pt idx="95">
                        <c:v>0.63775955792101047</c:v>
                      </c:pt>
                      <c:pt idx="96">
                        <c:v>0.62559750429564009</c:v>
                      </c:pt>
                      <c:pt idx="97">
                        <c:v>0.61251078959787519</c:v>
                      </c:pt>
                      <c:pt idx="98">
                        <c:v>0.59913549784503595</c:v>
                      </c:pt>
                      <c:pt idx="99">
                        <c:v>0.59032706221353981</c:v>
                      </c:pt>
                      <c:pt idx="100">
                        <c:v>0.58547568923424742</c:v>
                      </c:pt>
                      <c:pt idx="101">
                        <c:v>0.57527945146140747</c:v>
                      </c:pt>
                      <c:pt idx="102">
                        <c:v>0.56171955897970649</c:v>
                      </c:pt>
                      <c:pt idx="103">
                        <c:v>0.54725136914161199</c:v>
                      </c:pt>
                      <c:pt idx="104">
                        <c:v>0.53231188164044774</c:v>
                      </c:pt>
                      <c:pt idx="105">
                        <c:v>0.51690190977562045</c:v>
                      </c:pt>
                      <c:pt idx="106">
                        <c:v>0.50111345191838097</c:v>
                      </c:pt>
                      <c:pt idx="107">
                        <c:v>0.48640590149385449</c:v>
                      </c:pt>
                      <c:pt idx="108">
                        <c:v>0.47110218652814928</c:v>
                      </c:pt>
                      <c:pt idx="109">
                        <c:v>0.4554347669336235</c:v>
                      </c:pt>
                      <c:pt idx="110">
                        <c:v>0.4406958639335925</c:v>
                      </c:pt>
                      <c:pt idx="111">
                        <c:v>0.42627727374420898</c:v>
                      </c:pt>
                      <c:pt idx="112">
                        <c:v>0.41245847833536597</c:v>
                      </c:pt>
                      <c:pt idx="113">
                        <c:v>0.39883865574339605</c:v>
                      </c:pt>
                      <c:pt idx="114">
                        <c:v>0.38541871747788448</c:v>
                      </c:pt>
                      <c:pt idx="115">
                        <c:v>0.371662353669171</c:v>
                      </c:pt>
                      <c:pt idx="116">
                        <c:v>0.35874130085171024</c:v>
                      </c:pt>
                      <c:pt idx="117">
                        <c:v>0.34610932973356728</c:v>
                      </c:pt>
                      <c:pt idx="118">
                        <c:v>0.33380640414297374</c:v>
                      </c:pt>
                      <c:pt idx="119">
                        <c:v>0.32261144666117397</c:v>
                      </c:pt>
                      <c:pt idx="120">
                        <c:v>0.30958726331110875</c:v>
                      </c:pt>
                      <c:pt idx="121">
                        <c:v>0.29869649413612276</c:v>
                      </c:pt>
                      <c:pt idx="122">
                        <c:v>0.28791466598798698</c:v>
                      </c:pt>
                      <c:pt idx="123">
                        <c:v>0.27604422862191225</c:v>
                      </c:pt>
                      <c:pt idx="124">
                        <c:v>0.26712656986389749</c:v>
                      </c:pt>
                      <c:pt idx="125">
                        <c:v>0.25935213161386572</c:v>
                      </c:pt>
                      <c:pt idx="126">
                        <c:v>0.25192588085078849</c:v>
                      </c:pt>
                      <c:pt idx="127">
                        <c:v>0.24470228924665272</c:v>
                      </c:pt>
                      <c:pt idx="128">
                        <c:v>0.23803262578430923</c:v>
                      </c:pt>
                      <c:pt idx="129">
                        <c:v>0.23135288556472949</c:v>
                      </c:pt>
                      <c:pt idx="130">
                        <c:v>0.22454425244026122</c:v>
                      </c:pt>
                      <c:pt idx="131">
                        <c:v>0.21977191543908151</c:v>
                      </c:pt>
                      <c:pt idx="132">
                        <c:v>0.21537287377248077</c:v>
                      </c:pt>
                      <c:pt idx="133">
                        <c:v>0.20977841982384074</c:v>
                      </c:pt>
                      <c:pt idx="134">
                        <c:v>0.20553833228572502</c:v>
                      </c:pt>
                      <c:pt idx="135">
                        <c:v>0.20098263063392249</c:v>
                      </c:pt>
                      <c:pt idx="136">
                        <c:v>0.19629733092754953</c:v>
                      </c:pt>
                      <c:pt idx="137">
                        <c:v>0.19310476177891578</c:v>
                      </c:pt>
                      <c:pt idx="138">
                        <c:v>0.19010742208312426</c:v>
                      </c:pt>
                      <c:pt idx="139">
                        <c:v>0.18627859603487473</c:v>
                      </c:pt>
                      <c:pt idx="140">
                        <c:v>0.18260369948007751</c:v>
                      </c:pt>
                      <c:pt idx="141">
                        <c:v>0.17938652242352326</c:v>
                      </c:pt>
                      <c:pt idx="142">
                        <c:v>0.17720682683581424</c:v>
                      </c:pt>
                      <c:pt idx="143">
                        <c:v>0.17290926957984601</c:v>
                      </c:pt>
                      <c:pt idx="144">
                        <c:v>0.16950749524096725</c:v>
                      </c:pt>
                      <c:pt idx="145">
                        <c:v>0.16703505496709176</c:v>
                      </c:pt>
                      <c:pt idx="146">
                        <c:v>0.16410567575270249</c:v>
                      </c:pt>
                      <c:pt idx="147">
                        <c:v>0.16078781439828599</c:v>
                      </c:pt>
                      <c:pt idx="148">
                        <c:v>0.15757984922355525</c:v>
                      </c:pt>
                      <c:pt idx="149">
                        <c:v>0.15610433384696851</c:v>
                      </c:pt>
                      <c:pt idx="150">
                        <c:v>0.15486298553657102</c:v>
                      </c:pt>
                      <c:pt idx="151">
                        <c:v>0.15198143092860225</c:v>
                      </c:pt>
                      <c:pt idx="152">
                        <c:v>0.14898658513236673</c:v>
                      </c:pt>
                      <c:pt idx="153">
                        <c:v>0.14629405767351675</c:v>
                      </c:pt>
                      <c:pt idx="154">
                        <c:v>0.14372246074752826</c:v>
                      </c:pt>
                      <c:pt idx="155">
                        <c:v>0.14151799664924025</c:v>
                      </c:pt>
                      <c:pt idx="156">
                        <c:v>0.13930789673936925</c:v>
                      </c:pt>
                      <c:pt idx="157">
                        <c:v>0.13729686379223777</c:v>
                      </c:pt>
                      <c:pt idx="158">
                        <c:v>0.13541578857127351</c:v>
                      </c:pt>
                      <c:pt idx="159">
                        <c:v>0.13354448989440001</c:v>
                      </c:pt>
                      <c:pt idx="160">
                        <c:v>0.13209464901516527</c:v>
                      </c:pt>
                      <c:pt idx="161">
                        <c:v>0.13062282451143301</c:v>
                      </c:pt>
                      <c:pt idx="162">
                        <c:v>0.12929923586700598</c:v>
                      </c:pt>
                      <c:pt idx="163">
                        <c:v>0.12722350677111</c:v>
                      </c:pt>
                      <c:pt idx="164">
                        <c:v>0.12567646624659451</c:v>
                      </c:pt>
                      <c:pt idx="165">
                        <c:v>0.12380562005964449</c:v>
                      </c:pt>
                      <c:pt idx="166">
                        <c:v>0.122321274936423</c:v>
                      </c:pt>
                      <c:pt idx="167">
                        <c:v>0.12177581574116775</c:v>
                      </c:pt>
                      <c:pt idx="168">
                        <c:v>0.12048502174124326</c:v>
                      </c:pt>
                      <c:pt idx="169">
                        <c:v>0.11913909703411124</c:v>
                      </c:pt>
                      <c:pt idx="170">
                        <c:v>0.11801832363429525</c:v>
                      </c:pt>
                      <c:pt idx="171">
                        <c:v>0.116857706376057</c:v>
                      </c:pt>
                      <c:pt idx="172">
                        <c:v>0.11587996018964999</c:v>
                      </c:pt>
                      <c:pt idx="173">
                        <c:v>0.11490092229082201</c:v>
                      </c:pt>
                      <c:pt idx="174">
                        <c:v>0.11399748854489625</c:v>
                      </c:pt>
                      <c:pt idx="175">
                        <c:v>0.1130338769960535</c:v>
                      </c:pt>
                      <c:pt idx="176">
                        <c:v>0.11215257924046423</c:v>
                      </c:pt>
                      <c:pt idx="177">
                        <c:v>0.11106879410849099</c:v>
                      </c:pt>
                      <c:pt idx="178">
                        <c:v>0.11022774394645651</c:v>
                      </c:pt>
                      <c:pt idx="179">
                        <c:v>0.10949627574683099</c:v>
                      </c:pt>
                      <c:pt idx="180">
                        <c:v>0.10861679049548326</c:v>
                      </c:pt>
                      <c:pt idx="181">
                        <c:v>0.10790596407580275</c:v>
                      </c:pt>
                      <c:pt idx="182">
                        <c:v>0.10730519614036577</c:v>
                      </c:pt>
                      <c:pt idx="183">
                        <c:v>0.10666916773997326</c:v>
                      </c:pt>
                      <c:pt idx="184">
                        <c:v>0.10597038884925974</c:v>
                      </c:pt>
                      <c:pt idx="185">
                        <c:v>0.10493197786328175</c:v>
                      </c:pt>
                      <c:pt idx="186">
                        <c:v>0.10375561837356299</c:v>
                      </c:pt>
                      <c:pt idx="187">
                        <c:v>0.102932213384811</c:v>
                      </c:pt>
                      <c:pt idx="188">
                        <c:v>0.10211438178850199</c:v>
                      </c:pt>
                      <c:pt idx="189">
                        <c:v>0.10158499415551575</c:v>
                      </c:pt>
                      <c:pt idx="190">
                        <c:v>0.10102558141960424</c:v>
                      </c:pt>
                      <c:pt idx="191">
                        <c:v>0.10025991364667325</c:v>
                      </c:pt>
                      <c:pt idx="192">
                        <c:v>9.9675253285384485E-2</c:v>
                      </c:pt>
                      <c:pt idx="193">
                        <c:v>9.915067133434724E-2</c:v>
                      </c:pt>
                      <c:pt idx="194">
                        <c:v>9.8369868278214756E-2</c:v>
                      </c:pt>
                      <c:pt idx="195">
                        <c:v>9.7619365312247991E-2</c:v>
                      </c:pt>
                      <c:pt idx="196">
                        <c:v>9.6448768752292496E-2</c:v>
                      </c:pt>
                      <c:pt idx="197">
                        <c:v>9.560661147003599E-2</c:v>
                      </c:pt>
                      <c:pt idx="198">
                        <c:v>9.5436751477292997E-2</c:v>
                      </c:pt>
                      <c:pt idx="199">
                        <c:v>9.4638123629695495E-2</c:v>
                      </c:pt>
                      <c:pt idx="200">
                        <c:v>9.4150948609611013E-2</c:v>
                      </c:pt>
                      <c:pt idx="201">
                        <c:v>9.3680856010926739E-2</c:v>
                      </c:pt>
                      <c:pt idx="202">
                        <c:v>9.2797828262513996E-2</c:v>
                      </c:pt>
                      <c:pt idx="203">
                        <c:v>9.171491972897175E-2</c:v>
                      </c:pt>
                      <c:pt idx="204">
                        <c:v>9.1371254638646995E-2</c:v>
                      </c:pt>
                      <c:pt idx="205">
                        <c:v>9.096795404817376E-2</c:v>
                      </c:pt>
                      <c:pt idx="206">
                        <c:v>9.0637819213307241E-2</c:v>
                      </c:pt>
                      <c:pt idx="207">
                        <c:v>9.0392962390098003E-2</c:v>
                      </c:pt>
                      <c:pt idx="208">
                        <c:v>8.9690618452031995E-2</c:v>
                      </c:pt>
                      <c:pt idx="209">
                        <c:v>8.8387696105958258E-2</c:v>
                      </c:pt>
                      <c:pt idx="210">
                        <c:v>8.7484598800002006E-2</c:v>
                      </c:pt>
                      <c:pt idx="211">
                        <c:v>8.7135974006139746E-2</c:v>
                      </c:pt>
                      <c:pt idx="212">
                        <c:v>8.6470427698705499E-2</c:v>
                      </c:pt>
                      <c:pt idx="213">
                        <c:v>8.5482227725871995E-2</c:v>
                      </c:pt>
                      <c:pt idx="214">
                        <c:v>8.501399273436E-2</c:v>
                      </c:pt>
                      <c:pt idx="215">
                        <c:v>8.4605439221585255E-2</c:v>
                      </c:pt>
                      <c:pt idx="216">
                        <c:v>8.4138656247642746E-2</c:v>
                      </c:pt>
                      <c:pt idx="217">
                        <c:v>8.3560241196694501E-2</c:v>
                      </c:pt>
                      <c:pt idx="218">
                        <c:v>8.2621385237309997E-2</c:v>
                      </c:pt>
                      <c:pt idx="219">
                        <c:v>8.2477272930020246E-2</c:v>
                      </c:pt>
                      <c:pt idx="220">
                        <c:v>8.1479949659763753E-2</c:v>
                      </c:pt>
                      <c:pt idx="221">
                        <c:v>8.1285066023697006E-2</c:v>
                      </c:pt>
                      <c:pt idx="222">
                        <c:v>8.0738572003022258E-2</c:v>
                      </c:pt>
                      <c:pt idx="223">
                        <c:v>7.9805763460174511E-2</c:v>
                      </c:pt>
                      <c:pt idx="224">
                        <c:v>7.9122554988152252E-2</c:v>
                      </c:pt>
                      <c:pt idx="225">
                        <c:v>7.9195033195333497E-2</c:v>
                      </c:pt>
                      <c:pt idx="226">
                        <c:v>7.8527186044605748E-2</c:v>
                      </c:pt>
                      <c:pt idx="227">
                        <c:v>7.7819520684865501E-2</c:v>
                      </c:pt>
                      <c:pt idx="228">
                        <c:v>7.7282639194912503E-2</c:v>
                      </c:pt>
                      <c:pt idx="229">
                        <c:v>7.68387822495495E-2</c:v>
                      </c:pt>
                      <c:pt idx="230">
                        <c:v>7.6133680917316496E-2</c:v>
                      </c:pt>
                      <c:pt idx="231">
                        <c:v>7.5910933877174999E-2</c:v>
                      </c:pt>
                      <c:pt idx="232">
                        <c:v>7.4997754979546777E-2</c:v>
                      </c:pt>
                      <c:pt idx="233">
                        <c:v>7.4359914761093021E-2</c:v>
                      </c:pt>
                      <c:pt idx="234">
                        <c:v>7.4224778826483526E-2</c:v>
                      </c:pt>
                      <c:pt idx="235">
                        <c:v>7.3816245904502475E-2</c:v>
                      </c:pt>
                      <c:pt idx="236">
                        <c:v>7.3598959319812418E-2</c:v>
                      </c:pt>
                      <c:pt idx="237">
                        <c:v>7.2885413406856503E-2</c:v>
                      </c:pt>
                      <c:pt idx="238">
                        <c:v>7.212668281339793E-2</c:v>
                      </c:pt>
                      <c:pt idx="239">
                        <c:v>7.1706318674138403E-2</c:v>
                      </c:pt>
                      <c:pt idx="240">
                        <c:v>7.1296946861542282E-2</c:v>
                      </c:pt>
                      <c:pt idx="241">
                        <c:v>7.1209066751254421E-2</c:v>
                      </c:pt>
                      <c:pt idx="242">
                        <c:v>7.0623890346677848E-2</c:v>
                      </c:pt>
                      <c:pt idx="243">
                        <c:v>6.9693083182645582E-2</c:v>
                      </c:pt>
                      <c:pt idx="244">
                        <c:v>6.9175649166496878E-2</c:v>
                      </c:pt>
                      <c:pt idx="245">
                        <c:v>6.8894471456947728E-2</c:v>
                      </c:pt>
                      <c:pt idx="246">
                        <c:v>6.845759558092096E-2</c:v>
                      </c:pt>
                      <c:pt idx="247">
                        <c:v>6.8000096775588367E-2</c:v>
                      </c:pt>
                      <c:pt idx="248">
                        <c:v>6.7838804416287063E-2</c:v>
                      </c:pt>
                      <c:pt idx="249">
                        <c:v>6.7683703771161535E-2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0.45683909582522397</c:v>
                      </c:pt>
                      <c:pt idx="1">
                        <c:v>0.45379511804765998</c:v>
                      </c:pt>
                      <c:pt idx="2">
                        <c:v>0.44931244762696199</c:v>
                      </c:pt>
                      <c:pt idx="3">
                        <c:v>0.44427925868569301</c:v>
                      </c:pt>
                      <c:pt idx="4">
                        <c:v>0.43717930240888703</c:v>
                      </c:pt>
                      <c:pt idx="5">
                        <c:v>0.42992856405634899</c:v>
                      </c:pt>
                      <c:pt idx="6">
                        <c:v>0.42224621722769401</c:v>
                      </c:pt>
                      <c:pt idx="7">
                        <c:v>0.41428920052723001</c:v>
                      </c:pt>
                      <c:pt idx="8">
                        <c:v>0.40680923597299001</c:v>
                      </c:pt>
                      <c:pt idx="9">
                        <c:v>0.399059663514925</c:v>
                      </c:pt>
                      <c:pt idx="10">
                        <c:v>0.39335856563649602</c:v>
                      </c:pt>
                      <c:pt idx="11">
                        <c:v>0.38875177554934298</c:v>
                      </c:pt>
                      <c:pt idx="12">
                        <c:v>0.38510194828182498</c:v>
                      </c:pt>
                      <c:pt idx="13">
                        <c:v>0.384207125006788</c:v>
                      </c:pt>
                      <c:pt idx="14">
                        <c:v>0.38483291526139302</c:v>
                      </c:pt>
                      <c:pt idx="15">
                        <c:v>0.386980281237709</c:v>
                      </c:pt>
                      <c:pt idx="16">
                        <c:v>0.39057842783859398</c:v>
                      </c:pt>
                      <c:pt idx="17">
                        <c:v>0.39671629662168301</c:v>
                      </c:pt>
                      <c:pt idx="18">
                        <c:v>0.40413653419089202</c:v>
                      </c:pt>
                      <c:pt idx="19">
                        <c:v>0.413149836211815</c:v>
                      </c:pt>
                      <c:pt idx="20">
                        <c:v>0.42315637442629001</c:v>
                      </c:pt>
                      <c:pt idx="21">
                        <c:v>0.43464553865342997</c:v>
                      </c:pt>
                      <c:pt idx="22">
                        <c:v>0.44788264976569098</c:v>
                      </c:pt>
                      <c:pt idx="23">
                        <c:v>0.46276845598548799</c:v>
                      </c:pt>
                      <c:pt idx="24">
                        <c:v>0.47910316985658402</c:v>
                      </c:pt>
                      <c:pt idx="25">
                        <c:v>0.49592248975178099</c:v>
                      </c:pt>
                      <c:pt idx="26">
                        <c:v>0.51491414863873897</c:v>
                      </c:pt>
                      <c:pt idx="27">
                        <c:v>0.53407964364647997</c:v>
                      </c:pt>
                      <c:pt idx="28">
                        <c:v>0.55348351223703496</c:v>
                      </c:pt>
                      <c:pt idx="29">
                        <c:v>0.57378712339399096</c:v>
                      </c:pt>
                      <c:pt idx="30">
                        <c:v>0.59393765214973604</c:v>
                      </c:pt>
                      <c:pt idx="31">
                        <c:v>0.61336972087924402</c:v>
                      </c:pt>
                      <c:pt idx="32">
                        <c:v>0.63288158014781903</c:v>
                      </c:pt>
                      <c:pt idx="33">
                        <c:v>0.65198282994804402</c:v>
                      </c:pt>
                      <c:pt idx="34">
                        <c:v>0.67029361228631101</c:v>
                      </c:pt>
                      <c:pt idx="35">
                        <c:v>0.68774463953967502</c:v>
                      </c:pt>
                      <c:pt idx="36">
                        <c:v>0.70535087251265705</c:v>
                      </c:pt>
                      <c:pt idx="37">
                        <c:v>0.72279577117343596</c:v>
                      </c:pt>
                      <c:pt idx="38">
                        <c:v>0.73843291139338996</c:v>
                      </c:pt>
                      <c:pt idx="39">
                        <c:v>0.75254628803408696</c:v>
                      </c:pt>
                      <c:pt idx="40">
                        <c:v>0.76583415070780603</c:v>
                      </c:pt>
                      <c:pt idx="41">
                        <c:v>0.77941221254612603</c:v>
                      </c:pt>
                      <c:pt idx="42">
                        <c:v>0.79253827819926603</c:v>
                      </c:pt>
                      <c:pt idx="43">
                        <c:v>0.80402455284493002</c:v>
                      </c:pt>
                      <c:pt idx="44">
                        <c:v>0.81439843068953599</c:v>
                      </c:pt>
                      <c:pt idx="45">
                        <c:v>0.82444375280770199</c:v>
                      </c:pt>
                      <c:pt idx="46">
                        <c:v>0.83341314415928902</c:v>
                      </c:pt>
                      <c:pt idx="47">
                        <c:v>0.84094965543690003</c:v>
                      </c:pt>
                      <c:pt idx="48">
                        <c:v>0.84881872408005898</c:v>
                      </c:pt>
                      <c:pt idx="49">
                        <c:v>0.85610081705229202</c:v>
                      </c:pt>
                      <c:pt idx="50">
                        <c:v>0.86149185980570298</c:v>
                      </c:pt>
                      <c:pt idx="51">
                        <c:v>0.86660211198612702</c:v>
                      </c:pt>
                      <c:pt idx="52">
                        <c:v>0.87187967304762704</c:v>
                      </c:pt>
                      <c:pt idx="53">
                        <c:v>0.87780583285746705</c:v>
                      </c:pt>
                      <c:pt idx="54">
                        <c:v>0.88200051887677799</c:v>
                      </c:pt>
                      <c:pt idx="55">
                        <c:v>0.88750046163988605</c:v>
                      </c:pt>
                      <c:pt idx="56">
                        <c:v>0.89198579124820399</c:v>
                      </c:pt>
                      <c:pt idx="57">
                        <c:v>0.89590414611295199</c:v>
                      </c:pt>
                      <c:pt idx="58">
                        <c:v>0.90015137743096696</c:v>
                      </c:pt>
                      <c:pt idx="59">
                        <c:v>0.90475127241710096</c:v>
                      </c:pt>
                      <c:pt idx="60">
                        <c:v>0.90871506060110097</c:v>
                      </c:pt>
                      <c:pt idx="61">
                        <c:v>0.91386492004766395</c:v>
                      </c:pt>
                      <c:pt idx="62">
                        <c:v>0.919170972209433</c:v>
                      </c:pt>
                      <c:pt idx="63">
                        <c:v>0.924924797573351</c:v>
                      </c:pt>
                      <c:pt idx="64">
                        <c:v>0.93082679364891496</c:v>
                      </c:pt>
                      <c:pt idx="65">
                        <c:v>0.93717482087710402</c:v>
                      </c:pt>
                      <c:pt idx="66">
                        <c:v>0.94407396639262897</c:v>
                      </c:pt>
                      <c:pt idx="67">
                        <c:v>0.94996783202887103</c:v>
                      </c:pt>
                      <c:pt idx="68">
                        <c:v>0.95653993765952905</c:v>
                      </c:pt>
                      <c:pt idx="69">
                        <c:v>0.96416658012508705</c:v>
                      </c:pt>
                      <c:pt idx="70">
                        <c:v>0.97030393649621305</c:v>
                      </c:pt>
                      <c:pt idx="71">
                        <c:v>0.97633844218319998</c:v>
                      </c:pt>
                      <c:pt idx="72">
                        <c:v>0.98198013885038704</c:v>
                      </c:pt>
                      <c:pt idx="73">
                        <c:v>0.98797690275639305</c:v>
                      </c:pt>
                      <c:pt idx="74">
                        <c:v>0.99198098394489698</c:v>
                      </c:pt>
                      <c:pt idx="75">
                        <c:v>0.99504395362652598</c:v>
                      </c:pt>
                      <c:pt idx="76">
                        <c:v>0.99751136134658802</c:v>
                      </c:pt>
                      <c:pt idx="77">
                        <c:v>0.99837602286230298</c:v>
                      </c:pt>
                      <c:pt idx="78">
                        <c:v>1</c:v>
                      </c:pt>
                      <c:pt idx="79">
                        <c:v>0.99924397004311505</c:v>
                      </c:pt>
                      <c:pt idx="80">
                        <c:v>0.997559143619281</c:v>
                      </c:pt>
                      <c:pt idx="81">
                        <c:v>0.99525421556071603</c:v>
                      </c:pt>
                      <c:pt idx="82">
                        <c:v>0.99171762689559095</c:v>
                      </c:pt>
                      <c:pt idx="83">
                        <c:v>0.98635135990902001</c:v>
                      </c:pt>
                      <c:pt idx="84">
                        <c:v>0.98089974032393201</c:v>
                      </c:pt>
                      <c:pt idx="85">
                        <c:v>0.97367371461872299</c:v>
                      </c:pt>
                      <c:pt idx="86">
                        <c:v>0.96444677669593804</c:v>
                      </c:pt>
                      <c:pt idx="87">
                        <c:v>0.95427996818805105</c:v>
                      </c:pt>
                      <c:pt idx="88">
                        <c:v>0.94515336686888096</c:v>
                      </c:pt>
                      <c:pt idx="89">
                        <c:v>0.93332822441991803</c:v>
                      </c:pt>
                      <c:pt idx="90">
                        <c:v>0.92090953825211896</c:v>
                      </c:pt>
                      <c:pt idx="91">
                        <c:v>0.90945554420309205</c:v>
                      </c:pt>
                      <c:pt idx="92">
                        <c:v>0.89490679534604201</c:v>
                      </c:pt>
                      <c:pt idx="93">
                        <c:v>0.88008480261800404</c:v>
                      </c:pt>
                      <c:pt idx="94">
                        <c:v>0.864973069634976</c:v>
                      </c:pt>
                      <c:pt idx="95">
                        <c:v>0.85034607722801403</c:v>
                      </c:pt>
                      <c:pt idx="96">
                        <c:v>0.83413000572752005</c:v>
                      </c:pt>
                      <c:pt idx="97">
                        <c:v>0.81668105279716696</c:v>
                      </c:pt>
                      <c:pt idx="98">
                        <c:v>0.79884733046004797</c:v>
                      </c:pt>
                      <c:pt idx="99">
                        <c:v>0.78710274961805304</c:v>
                      </c:pt>
                      <c:pt idx="100">
                        <c:v>0.78063425231232997</c:v>
                      </c:pt>
                      <c:pt idx="101">
                        <c:v>0.76703926861520999</c:v>
                      </c:pt>
                      <c:pt idx="102">
                        <c:v>0.74895941197294202</c:v>
                      </c:pt>
                      <c:pt idx="103">
                        <c:v>0.72966849218881602</c:v>
                      </c:pt>
                      <c:pt idx="104">
                        <c:v>0.70974917552059702</c:v>
                      </c:pt>
                      <c:pt idx="105">
                        <c:v>0.68920254636749401</c:v>
                      </c:pt>
                      <c:pt idx="106">
                        <c:v>0.66815126922450796</c:v>
                      </c:pt>
                      <c:pt idx="107">
                        <c:v>0.64854120199180598</c:v>
                      </c:pt>
                      <c:pt idx="108">
                        <c:v>0.62813624870419904</c:v>
                      </c:pt>
                      <c:pt idx="109">
                        <c:v>0.607246355911498</c:v>
                      </c:pt>
                      <c:pt idx="110">
                        <c:v>0.58759448524478997</c:v>
                      </c:pt>
                      <c:pt idx="111">
                        <c:v>0.56836969832561202</c:v>
                      </c:pt>
                      <c:pt idx="112">
                        <c:v>0.54994463778048797</c:v>
                      </c:pt>
                      <c:pt idx="113">
                        <c:v>0.53178487432452803</c:v>
                      </c:pt>
                      <c:pt idx="114">
                        <c:v>0.51389162330384597</c:v>
                      </c:pt>
                      <c:pt idx="115">
                        <c:v>0.495549804892228</c:v>
                      </c:pt>
                      <c:pt idx="116">
                        <c:v>0.47832173446894699</c:v>
                      </c:pt>
                      <c:pt idx="117">
                        <c:v>0.46147910631142303</c:v>
                      </c:pt>
                      <c:pt idx="118">
                        <c:v>0.44507520552396501</c:v>
                      </c:pt>
                      <c:pt idx="119">
                        <c:v>0.43014859554823198</c:v>
                      </c:pt>
                      <c:pt idx="120">
                        <c:v>0.41278301774814502</c:v>
                      </c:pt>
                      <c:pt idx="121">
                        <c:v>0.39826199218149699</c:v>
                      </c:pt>
                      <c:pt idx="122">
                        <c:v>0.38388622131731598</c:v>
                      </c:pt>
                      <c:pt idx="123">
                        <c:v>0.36805897149588301</c:v>
                      </c:pt>
                      <c:pt idx="124">
                        <c:v>0.35616875981853002</c:v>
                      </c:pt>
                      <c:pt idx="125">
                        <c:v>0.345802842151821</c:v>
                      </c:pt>
                      <c:pt idx="126">
                        <c:v>0.335901174467718</c:v>
                      </c:pt>
                      <c:pt idx="127">
                        <c:v>0.32626971899553697</c:v>
                      </c:pt>
                      <c:pt idx="128">
                        <c:v>0.31737683437907899</c:v>
                      </c:pt>
                      <c:pt idx="129">
                        <c:v>0.30847051408630599</c:v>
                      </c:pt>
                      <c:pt idx="130">
                        <c:v>0.29939233658701497</c:v>
                      </c:pt>
                      <c:pt idx="131">
                        <c:v>0.29302922058544201</c:v>
                      </c:pt>
                      <c:pt idx="132">
                        <c:v>0.287163831696641</c:v>
                      </c:pt>
                      <c:pt idx="133">
                        <c:v>0.27970455976512099</c:v>
                      </c:pt>
                      <c:pt idx="134">
                        <c:v>0.27405110971430002</c:v>
                      </c:pt>
                      <c:pt idx="135">
                        <c:v>0.26797684084522999</c:v>
                      </c:pt>
                      <c:pt idx="136">
                        <c:v>0.26172977457006602</c:v>
                      </c:pt>
                      <c:pt idx="137">
                        <c:v>0.25747301570522102</c:v>
                      </c:pt>
                      <c:pt idx="138">
                        <c:v>0.25347656277749903</c:v>
                      </c:pt>
                      <c:pt idx="139">
                        <c:v>0.24837146137983299</c:v>
                      </c:pt>
                      <c:pt idx="140">
                        <c:v>0.24347159930677001</c:v>
                      </c:pt>
                      <c:pt idx="141">
                        <c:v>0.239182029898031</c:v>
                      </c:pt>
                      <c:pt idx="142">
                        <c:v>0.236275769114419</c:v>
                      </c:pt>
                      <c:pt idx="143">
                        <c:v>0.230545692773128</c:v>
                      </c:pt>
                      <c:pt idx="144">
                        <c:v>0.22600999365462299</c:v>
                      </c:pt>
                      <c:pt idx="145">
                        <c:v>0.22271340662278899</c:v>
                      </c:pt>
                      <c:pt idx="146">
                        <c:v>0.21880756767026999</c:v>
                      </c:pt>
                      <c:pt idx="147">
                        <c:v>0.21438375253104799</c:v>
                      </c:pt>
                      <c:pt idx="148">
                        <c:v>0.210106465631407</c:v>
                      </c:pt>
                      <c:pt idx="149">
                        <c:v>0.20813911179595801</c:v>
                      </c:pt>
                      <c:pt idx="150">
                        <c:v>0.20648398071542801</c:v>
                      </c:pt>
                      <c:pt idx="151">
                        <c:v>0.20264190790480299</c:v>
                      </c:pt>
                      <c:pt idx="152">
                        <c:v>0.19864878017648899</c:v>
                      </c:pt>
                      <c:pt idx="153">
                        <c:v>0.195058743564689</c:v>
                      </c:pt>
                      <c:pt idx="154">
                        <c:v>0.19162994766337099</c:v>
                      </c:pt>
                      <c:pt idx="155">
                        <c:v>0.188690662198987</c:v>
                      </c:pt>
                      <c:pt idx="156">
                        <c:v>0.18574386231915899</c:v>
                      </c:pt>
                      <c:pt idx="157">
                        <c:v>0.183062485056317</c:v>
                      </c:pt>
                      <c:pt idx="158">
                        <c:v>0.18055438476169799</c:v>
                      </c:pt>
                      <c:pt idx="159">
                        <c:v>0.17805931985920001</c:v>
                      </c:pt>
                      <c:pt idx="160">
                        <c:v>0.176126198686887</c:v>
                      </c:pt>
                      <c:pt idx="161">
                        <c:v>0.174163766015244</c:v>
                      </c:pt>
                      <c:pt idx="162">
                        <c:v>0.17239898115600799</c:v>
                      </c:pt>
                      <c:pt idx="163">
                        <c:v>0.16963134236148</c:v>
                      </c:pt>
                      <c:pt idx="164">
                        <c:v>0.16756862166212599</c:v>
                      </c:pt>
                      <c:pt idx="165">
                        <c:v>0.16507416007952599</c:v>
                      </c:pt>
                      <c:pt idx="166">
                        <c:v>0.163095033248564</c:v>
                      </c:pt>
                      <c:pt idx="167">
                        <c:v>0.16236775432155701</c:v>
                      </c:pt>
                      <c:pt idx="168">
                        <c:v>0.16064669565499101</c:v>
                      </c:pt>
                      <c:pt idx="169">
                        <c:v>0.15885212937881499</c:v>
                      </c:pt>
                      <c:pt idx="170">
                        <c:v>0.157357764845727</c:v>
                      </c:pt>
                      <c:pt idx="171">
                        <c:v>0.155810275168076</c:v>
                      </c:pt>
                      <c:pt idx="172">
                        <c:v>0.15450661358619999</c:v>
                      </c:pt>
                      <c:pt idx="173">
                        <c:v>0.15320122972109601</c:v>
                      </c:pt>
                      <c:pt idx="174">
                        <c:v>0.15199665139319499</c:v>
                      </c:pt>
                      <c:pt idx="175">
                        <c:v>0.150711835994738</c:v>
                      </c:pt>
                      <c:pt idx="176">
                        <c:v>0.14953677232061899</c:v>
                      </c:pt>
                      <c:pt idx="177">
                        <c:v>0.14809172547798799</c:v>
                      </c:pt>
                      <c:pt idx="178">
                        <c:v>0.14697032526194201</c:v>
                      </c:pt>
                      <c:pt idx="179">
                        <c:v>0.14599503432910799</c:v>
                      </c:pt>
                      <c:pt idx="180">
                        <c:v>0.14482238732731101</c:v>
                      </c:pt>
                      <c:pt idx="181">
                        <c:v>0.14387461876773699</c:v>
                      </c:pt>
                      <c:pt idx="182">
                        <c:v>0.14307359485382101</c:v>
                      </c:pt>
                      <c:pt idx="183">
                        <c:v>0.142225556986631</c:v>
                      </c:pt>
                      <c:pt idx="184">
                        <c:v>0.14129385179901299</c:v>
                      </c:pt>
                      <c:pt idx="185">
                        <c:v>0.139909303817709</c:v>
                      </c:pt>
                      <c:pt idx="186">
                        <c:v>0.13834082449808399</c:v>
                      </c:pt>
                      <c:pt idx="187">
                        <c:v>0.137242951179748</c:v>
                      </c:pt>
                      <c:pt idx="188">
                        <c:v>0.136152509051336</c:v>
                      </c:pt>
                      <c:pt idx="189">
                        <c:v>0.13544665887402099</c:v>
                      </c:pt>
                      <c:pt idx="190">
                        <c:v>0.13470077522613899</c:v>
                      </c:pt>
                      <c:pt idx="191">
                        <c:v>0.13367988486223101</c:v>
                      </c:pt>
                      <c:pt idx="192">
                        <c:v>0.13290033771384599</c:v>
                      </c:pt>
                      <c:pt idx="193">
                        <c:v>0.132200895112463</c:v>
                      </c:pt>
                      <c:pt idx="194">
                        <c:v>0.131159824370953</c:v>
                      </c:pt>
                      <c:pt idx="195">
                        <c:v>0.130159153749664</c:v>
                      </c:pt>
                      <c:pt idx="196">
                        <c:v>0.12859835833639</c:v>
                      </c:pt>
                      <c:pt idx="197">
                        <c:v>0.12747548196004799</c:v>
                      </c:pt>
                      <c:pt idx="198">
                        <c:v>0.127249001969724</c:v>
                      </c:pt>
                      <c:pt idx="199">
                        <c:v>0.12618416483959399</c:v>
                      </c:pt>
                      <c:pt idx="200">
                        <c:v>0.12553459814614801</c:v>
                      </c:pt>
                      <c:pt idx="201">
                        <c:v>0.12490780801456899</c:v>
                      </c:pt>
                      <c:pt idx="202">
                        <c:v>0.123730437683352</c:v>
                      </c:pt>
                      <c:pt idx="203">
                        <c:v>0.122286559638629</c:v>
                      </c:pt>
                      <c:pt idx="204">
                        <c:v>0.12182833951819599</c:v>
                      </c:pt>
                      <c:pt idx="205">
                        <c:v>0.121290605397565</c:v>
                      </c:pt>
                      <c:pt idx="206">
                        <c:v>0.12085042561774299</c:v>
                      </c:pt>
                      <c:pt idx="207">
                        <c:v>0.120523949853464</c:v>
                      </c:pt>
                      <c:pt idx="208">
                        <c:v>0.119587491269376</c:v>
                      </c:pt>
                      <c:pt idx="209">
                        <c:v>0.117850261474611</c:v>
                      </c:pt>
                      <c:pt idx="210">
                        <c:v>0.116646131733336</c:v>
                      </c:pt>
                      <c:pt idx="211">
                        <c:v>0.116181298674853</c:v>
                      </c:pt>
                      <c:pt idx="212">
                        <c:v>0.115293903598274</c:v>
                      </c:pt>
                      <c:pt idx="213">
                        <c:v>0.113976303634496</c:v>
                      </c:pt>
                      <c:pt idx="214">
                        <c:v>0.11335199031248</c:v>
                      </c:pt>
                      <c:pt idx="215">
                        <c:v>0.112807252295447</c:v>
                      </c:pt>
                      <c:pt idx="216">
                        <c:v>0.112184874996857</c:v>
                      </c:pt>
                      <c:pt idx="217">
                        <c:v>0.11141365492892601</c:v>
                      </c:pt>
                      <c:pt idx="218">
                        <c:v>0.11016184698308</c:v>
                      </c:pt>
                      <c:pt idx="219">
                        <c:v>0.109969697240027</c:v>
                      </c:pt>
                      <c:pt idx="220">
                        <c:v>0.108639932879685</c:v>
                      </c:pt>
                      <c:pt idx="221">
                        <c:v>0.108380088031596</c:v>
                      </c:pt>
                      <c:pt idx="222">
                        <c:v>0.10765142933736301</c:v>
                      </c:pt>
                      <c:pt idx="223">
                        <c:v>0.10640768461356601</c:v>
                      </c:pt>
                      <c:pt idx="224">
                        <c:v>0.105496739984203</c:v>
                      </c:pt>
                      <c:pt idx="225">
                        <c:v>0.105593377593778</c:v>
                      </c:pt>
                      <c:pt idx="226">
                        <c:v>0.104702914726141</c:v>
                      </c:pt>
                      <c:pt idx="227">
                        <c:v>0.10375936091315401</c:v>
                      </c:pt>
                      <c:pt idx="228">
                        <c:v>0.10304351892655</c:v>
                      </c:pt>
                      <c:pt idx="229">
                        <c:v>0.102451709666066</c:v>
                      </c:pt>
                      <c:pt idx="230">
                        <c:v>0.101511574556422</c:v>
                      </c:pt>
                      <c:pt idx="231">
                        <c:v>0.1012145785029</c:v>
                      </c:pt>
                      <c:pt idx="232">
                        <c:v>9.9997006639395702E-2</c:v>
                      </c:pt>
                      <c:pt idx="233">
                        <c:v>9.9146553014790695E-2</c:v>
                      </c:pt>
                      <c:pt idx="234">
                        <c:v>9.8966371768644701E-2</c:v>
                      </c:pt>
                      <c:pt idx="235">
                        <c:v>9.8421661206003305E-2</c:v>
                      </c:pt>
                      <c:pt idx="236">
                        <c:v>9.81319457597499E-2</c:v>
                      </c:pt>
                      <c:pt idx="237">
                        <c:v>9.7180551209141999E-2</c:v>
                      </c:pt>
                      <c:pt idx="238">
                        <c:v>9.6168910417863906E-2</c:v>
                      </c:pt>
                      <c:pt idx="239">
                        <c:v>9.5608424898851199E-2</c:v>
                      </c:pt>
                      <c:pt idx="240">
                        <c:v>9.50625958153897E-2</c:v>
                      </c:pt>
                      <c:pt idx="241">
                        <c:v>9.49454223350059E-2</c:v>
                      </c:pt>
                      <c:pt idx="242">
                        <c:v>9.4165187128903802E-2</c:v>
                      </c:pt>
                      <c:pt idx="243">
                        <c:v>9.2924110910194105E-2</c:v>
                      </c:pt>
                      <c:pt idx="244">
                        <c:v>9.2234198888662494E-2</c:v>
                      </c:pt>
                      <c:pt idx="245">
                        <c:v>9.18592952759303E-2</c:v>
                      </c:pt>
                      <c:pt idx="246">
                        <c:v>9.1276794107894604E-2</c:v>
                      </c:pt>
                      <c:pt idx="247">
                        <c:v>9.0666795700784494E-2</c:v>
                      </c:pt>
                      <c:pt idx="248">
                        <c:v>9.0451739221716093E-2</c:v>
                      </c:pt>
                      <c:pt idx="249">
                        <c:v>9.0244938361548704E-2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0.56232887311164714</c:v>
                      </c:pt>
                      <c:pt idx="1">
                        <c:v>0.55858200335142572</c:v>
                      </c:pt>
                      <c:pt idx="2">
                        <c:v>0.55306422908640007</c:v>
                      </c:pt>
                      <c:pt idx="3">
                        <c:v>0.54686881478984295</c:v>
                      </c:pt>
                      <c:pt idx="4">
                        <c:v>0.53812939110924429</c:v>
                      </c:pt>
                      <c:pt idx="5">
                        <c:v>0.52920436791339676</c:v>
                      </c:pt>
                      <c:pt idx="6">
                        <c:v>0.51974807252517741</c:v>
                      </c:pt>
                      <c:pt idx="7">
                        <c:v>0.50995368260673157</c:v>
                      </c:pt>
                      <c:pt idx="8">
                        <c:v>0.50074650205423776</c:v>
                      </c:pt>
                      <c:pt idx="9">
                        <c:v>0.49120745781029251</c:v>
                      </c:pt>
                      <c:pt idx="10">
                        <c:v>0.48418990617171148</c:v>
                      </c:pt>
                      <c:pt idx="11">
                        <c:v>0.47851935147960223</c:v>
                      </c:pt>
                      <c:pt idx="12">
                        <c:v>0.47402673411573992</c:v>
                      </c:pt>
                      <c:pt idx="13">
                        <c:v>0.4729252851187431</c:v>
                      </c:pt>
                      <c:pt idx="14">
                        <c:v>0.47369557805534179</c:v>
                      </c:pt>
                      <c:pt idx="15">
                        <c:v>0.47633879729961159</c:v>
                      </c:pt>
                      <c:pt idx="16">
                        <c:v>0.48076780029400557</c:v>
                      </c:pt>
                      <c:pt idx="17">
                        <c:v>0.48832297862187374</c:v>
                      </c:pt>
                      <c:pt idx="18">
                        <c:v>0.49745664049242072</c:v>
                      </c:pt>
                      <c:pt idx="19">
                        <c:v>0.50855122502942285</c:v>
                      </c:pt>
                      <c:pt idx="20">
                        <c:v>0.52086839623765735</c:v>
                      </c:pt>
                      <c:pt idx="21">
                        <c:v>0.5350105500766843</c:v>
                      </c:pt>
                      <c:pt idx="22">
                        <c:v>0.55130427327820986</c:v>
                      </c:pt>
                      <c:pt idx="23">
                        <c:v>0.56962739560603104</c:v>
                      </c:pt>
                      <c:pt idx="24">
                        <c:v>0.58973399621809586</c:v>
                      </c:pt>
                      <c:pt idx="25">
                        <c:v>0.61043710435748511</c:v>
                      </c:pt>
                      <c:pt idx="26">
                        <c:v>0.63381417133362161</c:v>
                      </c:pt>
                      <c:pt idx="27">
                        <c:v>0.65740521533317686</c:v>
                      </c:pt>
                      <c:pt idx="28">
                        <c:v>0.681289676313521</c:v>
                      </c:pt>
                      <c:pt idx="29">
                        <c:v>0.70628164150722705</c:v>
                      </c:pt>
                      <c:pt idx="30">
                        <c:v>0.73108517568670328</c:v>
                      </c:pt>
                      <c:pt idx="31">
                        <c:v>0.75500434856562171</c:v>
                      </c:pt>
                      <c:pt idx="32">
                        <c:v>0.77902173660241203</c:v>
                      </c:pt>
                      <c:pt idx="33">
                        <c:v>0.80253370038428129</c:v>
                      </c:pt>
                      <c:pt idx="34">
                        <c:v>0.82507266802554824</c:v>
                      </c:pt>
                      <c:pt idx="35">
                        <c:v>0.84655335253723263</c:v>
                      </c:pt>
                      <c:pt idx="36">
                        <c:v>0.8682250816819419</c:v>
                      </c:pt>
                      <c:pt idx="37">
                        <c:v>0.88969822243348495</c:v>
                      </c:pt>
                      <c:pt idx="38">
                        <c:v>0.908946171041499</c:v>
                      </c:pt>
                      <c:pt idx="39">
                        <c:v>0.92631850028102558</c:v>
                      </c:pt>
                      <c:pt idx="40">
                        <c:v>0.94267469420500927</c:v>
                      </c:pt>
                      <c:pt idx="41">
                        <c:v>0.95938809785709922</c:v>
                      </c:pt>
                      <c:pt idx="42">
                        <c:v>0.97554513383447439</c:v>
                      </c:pt>
                      <c:pt idx="43">
                        <c:v>0.98968373085205152</c:v>
                      </c:pt>
                      <c:pt idx="44">
                        <c:v>1.0024530649380881</c:v>
                      </c:pt>
                      <c:pt idx="45">
                        <c:v>1.0148179757313467</c:v>
                      </c:pt>
                      <c:pt idx="46">
                        <c:v>1.0258585100843103</c:v>
                      </c:pt>
                      <c:pt idx="47">
                        <c:v>1.0351352946954804</c:v>
                      </c:pt>
                      <c:pt idx="48">
                        <c:v>1.0448214282663222</c:v>
                      </c:pt>
                      <c:pt idx="49">
                        <c:v>1.0537850462499649</c:v>
                      </c:pt>
                      <c:pt idx="50">
                        <c:v>1.0604209472140587</c:v>
                      </c:pt>
                      <c:pt idx="51">
                        <c:v>1.0667112196014148</c:v>
                      </c:pt>
                      <c:pt idx="52">
                        <c:v>1.0732074345523932</c:v>
                      </c:pt>
                      <c:pt idx="53">
                        <c:v>1.080502017695999</c:v>
                      </c:pt>
                      <c:pt idx="54">
                        <c:v>1.0856653084122532</c:v>
                      </c:pt>
                      <c:pt idx="55">
                        <c:v>1.0924352557403609</c:v>
                      </c:pt>
                      <c:pt idx="56">
                        <c:v>1.0979563032321997</c:v>
                      </c:pt>
                      <c:pt idx="57">
                        <c:v>1.102779454524812</c:v>
                      </c:pt>
                      <c:pt idx="58">
                        <c:v>1.1080074238968063</c:v>
                      </c:pt>
                      <c:pt idx="59">
                        <c:v>1.1136694913240963</c:v>
                      </c:pt>
                      <c:pt idx="60">
                        <c:v>1.1185485670492938</c:v>
                      </c:pt>
                      <c:pt idx="61">
                        <c:v>1.1248875925086583</c:v>
                      </c:pt>
                      <c:pt idx="62">
                        <c:v>1.1314188775060805</c:v>
                      </c:pt>
                      <c:pt idx="63">
                        <c:v>1.1385013320563606</c:v>
                      </c:pt>
                      <c:pt idx="64">
                        <c:v>1.1457661717616536</c:v>
                      </c:pt>
                      <c:pt idx="65">
                        <c:v>1.1535800367095768</c:v>
                      </c:pt>
                      <c:pt idx="66">
                        <c:v>1.1620722799493337</c:v>
                      </c:pt>
                      <c:pt idx="67">
                        <c:v>1.1693271117966662</c:v>
                      </c:pt>
                      <c:pt idx="68">
                        <c:v>1.1774167976117185</c:v>
                      </c:pt>
                      <c:pt idx="69">
                        <c:v>1.1868045258129043</c:v>
                      </c:pt>
                      <c:pt idx="70">
                        <c:v>1.1943590734065721</c:v>
                      </c:pt>
                      <c:pt idx="71">
                        <c:v>1.2017870208256072</c:v>
                      </c:pt>
                      <c:pt idx="72">
                        <c:v>1.2087314547812131</c:v>
                      </c:pt>
                      <c:pt idx="73">
                        <c:v>1.2161129453769108</c:v>
                      </c:pt>
                      <c:pt idx="74">
                        <c:v>1.2210416182579209</c:v>
                      </c:pt>
                      <c:pt idx="75">
                        <c:v>1.2248118653869113</c:v>
                      </c:pt>
                      <c:pt idx="76">
                        <c:v>1.2278490279577352</c:v>
                      </c:pt>
                      <c:pt idx="77">
                        <c:v>1.2289133504734706</c:v>
                      </c:pt>
                      <c:pt idx="78">
                        <c:v>1.2309123239460686</c:v>
                      </c:pt>
                      <c:pt idx="79">
                        <c:v>1.2299817173548666</c:v>
                      </c:pt>
                      <c:pt idx="80">
                        <c:v>1.2279078437460593</c:v>
                      </c:pt>
                      <c:pt idx="81">
                        <c:v>1.2250706793929624</c:v>
                      </c:pt>
                      <c:pt idx="82">
                        <c:v>1.2207174488203321</c:v>
                      </c:pt>
                      <c:pt idx="83">
                        <c:v>1.214112044652977</c:v>
                      </c:pt>
                      <c:pt idx="84">
                        <c:v>1.2074015789202264</c:v>
                      </c:pt>
                      <c:pt idx="85">
                        <c:v>1.1985069748265336</c:v>
                      </c:pt>
                      <c:pt idx="86">
                        <c:v>1.1871494232250923</c:v>
                      </c:pt>
                      <c:pt idx="87">
                        <c:v>1.1746349733375343</c:v>
                      </c:pt>
                      <c:pt idx="88">
                        <c:v>1.1634009272980255</c:v>
                      </c:pt>
                      <c:pt idx="89">
                        <c:v>1.1488452137251792</c:v>
                      </c:pt>
                      <c:pt idx="90">
                        <c:v>1.1335588998740167</c:v>
                      </c:pt>
                      <c:pt idx="91">
                        <c:v>1.1194600374406647</c:v>
                      </c:pt>
                      <c:pt idx="92">
                        <c:v>1.1015518031745255</c:v>
                      </c:pt>
                      <c:pt idx="93">
                        <c:v>1.0833072296601445</c:v>
                      </c:pt>
                      <c:pt idx="94">
                        <c:v>1.064706011295153</c:v>
                      </c:pt>
                      <c:pt idx="95">
                        <c:v>1.0467014660791578</c:v>
                      </c:pt>
                      <c:pt idx="96">
                        <c:v>1.0267409038232092</c:v>
                      </c:pt>
                      <c:pt idx="97">
                        <c:v>1.0052627726212828</c:v>
                      </c:pt>
                      <c:pt idx="98">
                        <c:v>0.98331102401469073</c:v>
                      </c:pt>
                      <c:pt idx="99">
                        <c:v>0.96885447471669828</c:v>
                      </c:pt>
                      <c:pt idx="100">
                        <c:v>0.96089232166567184</c:v>
                      </c:pt>
                      <c:pt idx="101">
                        <c:v>0.94415808868904094</c:v>
                      </c:pt>
                      <c:pt idx="102">
                        <c:v>0.92190337033289504</c:v>
                      </c:pt>
                      <c:pt idx="103">
                        <c:v>0.89815793943035938</c:v>
                      </c:pt>
                      <c:pt idx="104">
                        <c:v>0.87363900705886421</c:v>
                      </c:pt>
                      <c:pt idx="105">
                        <c:v>0.84834790801876014</c:v>
                      </c:pt>
                      <c:pt idx="106">
                        <c:v>0.82243563154865451</c:v>
                      </c:pt>
                      <c:pt idx="107">
                        <c:v>0.79829735811851066</c:v>
                      </c:pt>
                      <c:pt idx="108">
                        <c:v>0.77318064964725142</c:v>
                      </c:pt>
                      <c:pt idx="109">
                        <c:v>0.74746702316280356</c:v>
                      </c:pt>
                      <c:pt idx="110">
                        <c:v>0.72327729337055835</c:v>
                      </c:pt>
                      <c:pt idx="111">
                        <c:v>0.69961326622650499</c:v>
                      </c:pt>
                      <c:pt idx="112">
                        <c:v>0.67693363213205937</c:v>
                      </c:pt>
                      <c:pt idx="113">
                        <c:v>0.65458055549417282</c:v>
                      </c:pt>
                      <c:pt idx="114">
                        <c:v>0.63255553229735473</c:v>
                      </c:pt>
                      <c:pt idx="115">
                        <c:v>0.60997836197091326</c:v>
                      </c:pt>
                      <c:pt idx="116">
                        <c:v>0.58877211776908589</c:v>
                      </c:pt>
                      <c:pt idx="117">
                        <c:v>0.56804031920234854</c:v>
                      </c:pt>
                      <c:pt idx="118">
                        <c:v>0.54784855556227785</c:v>
                      </c:pt>
                      <c:pt idx="119">
                        <c:v>0.52947520738841181</c:v>
                      </c:pt>
                      <c:pt idx="120">
                        <c:v>0.50809970366184054</c:v>
                      </c:pt>
                      <c:pt idx="121">
                        <c:v>0.49022559433551749</c:v>
                      </c:pt>
                      <c:pt idx="122">
                        <c:v>0.47253028081257226</c:v>
                      </c:pt>
                      <c:pt idx="123">
                        <c:v>0.45304832395319722</c:v>
                      </c:pt>
                      <c:pt idx="124">
                        <c:v>0.43841251586521596</c:v>
                      </c:pt>
                      <c:pt idx="125">
                        <c:v>0.42565298006025354</c:v>
                      </c:pt>
                      <c:pt idx="126">
                        <c:v>0.41346489528027264</c:v>
                      </c:pt>
                      <c:pt idx="127">
                        <c:v>0.40160941804202721</c:v>
                      </c:pt>
                      <c:pt idx="128">
                        <c:v>0.39066305677219865</c:v>
                      </c:pt>
                      <c:pt idx="129">
                        <c:v>0.37970015736281343</c:v>
                      </c:pt>
                      <c:pt idx="130">
                        <c:v>0.36852571679996621</c:v>
                      </c:pt>
                      <c:pt idx="131">
                        <c:v>0.36069327889493158</c:v>
                      </c:pt>
                      <c:pt idx="132">
                        <c:v>0.35347349942697009</c:v>
                      </c:pt>
                      <c:pt idx="133">
                        <c:v>0.34429178967879714</c:v>
                      </c:pt>
                      <c:pt idx="134">
                        <c:v>0.33733288833842806</c:v>
                      </c:pt>
                      <c:pt idx="135">
                        <c:v>0.32985599592852782</c:v>
                      </c:pt>
                      <c:pt idx="136">
                        <c:v>0.32216640506192062</c:v>
                      </c:pt>
                      <c:pt idx="137">
                        <c:v>0.31692670811511625</c:v>
                      </c:pt>
                      <c:pt idx="138">
                        <c:v>0.31200742495431288</c:v>
                      </c:pt>
                      <c:pt idx="139">
                        <c:v>0.30572349272893146</c:v>
                      </c:pt>
                      <c:pt idx="140">
                        <c:v>0.29969219211756232</c:v>
                      </c:pt>
                      <c:pt idx="141">
                        <c:v>0.29441210826792341</c:v>
                      </c:pt>
                      <c:pt idx="142">
                        <c:v>0.29083475605277426</c:v>
                      </c:pt>
                      <c:pt idx="143">
                        <c:v>0.28378153446712734</c:v>
                      </c:pt>
                      <c:pt idx="144">
                        <c:v>0.27819848652444823</c:v>
                      </c:pt>
                      <c:pt idx="145">
                        <c:v>0.27414067692000293</c:v>
                      </c:pt>
                      <c:pt idx="146">
                        <c:v>0.26933293161799871</c:v>
                      </c:pt>
                      <c:pt idx="147">
                        <c:v>0.26388760304427117</c:v>
                      </c:pt>
                      <c:pt idx="148">
                        <c:v>0.25862263788645001</c:v>
                      </c:pt>
                      <c:pt idx="149">
                        <c:v>0.25620099780483324</c:v>
                      </c:pt>
                      <c:pt idx="150">
                        <c:v>0.25416367656006272</c:v>
                      </c:pt>
                      <c:pt idx="151">
                        <c:v>0.24943442178796627</c:v>
                      </c:pt>
                      <c:pt idx="152">
                        <c:v>0.24451923165609379</c:v>
                      </c:pt>
                      <c:pt idx="153">
                        <c:v>0.2401002113472116</c:v>
                      </c:pt>
                      <c:pt idx="154">
                        <c:v>0.2358796642159835</c:v>
                      </c:pt>
                      <c:pt idx="155">
                        <c:v>0.23226166151427771</c:v>
                      </c:pt>
                      <c:pt idx="156">
                        <c:v>0.22863440922599459</c:v>
                      </c:pt>
                      <c:pt idx="157">
                        <c:v>0.22533386890801363</c:v>
                      </c:pt>
                      <c:pt idx="158">
                        <c:v>0.22224661734567433</c:v>
                      </c:pt>
                      <c:pt idx="159">
                        <c:v>0.21917541120814427</c:v>
                      </c:pt>
                      <c:pt idx="160">
                        <c:v>0.21679590853346312</c:v>
                      </c:pt>
                      <c:pt idx="161">
                        <c:v>0.21438032597302331</c:v>
                      </c:pt>
                      <c:pt idx="162">
                        <c:v>0.2122080305406763</c:v>
                      </c:pt>
                      <c:pt idx="163">
                        <c:v>0.20880130984026055</c:v>
                      </c:pt>
                      <c:pt idx="164">
                        <c:v>0.20626228151056705</c:v>
                      </c:pt>
                      <c:pt idx="165">
                        <c:v>0.2031918180069347</c:v>
                      </c:pt>
                      <c:pt idx="166">
                        <c:v>0.20075568640005126</c:v>
                      </c:pt>
                      <c:pt idx="167">
                        <c:v>0.19986046980585206</c:v>
                      </c:pt>
                      <c:pt idx="168">
                        <c:v>0.1977419974829418</c:v>
                      </c:pt>
                      <c:pt idx="169">
                        <c:v>0.19553304373745872</c:v>
                      </c:pt>
                      <c:pt idx="170">
                        <c:v>0.1936936120172128</c:v>
                      </c:pt>
                      <c:pt idx="171">
                        <c:v>0.19178878790181286</c:v>
                      </c:pt>
                      <c:pt idx="172">
                        <c:v>0.19018409479442666</c:v>
                      </c:pt>
                      <c:pt idx="173">
                        <c:v>0.1885772817073898</c:v>
                      </c:pt>
                      <c:pt idx="174">
                        <c:v>0.1870945513984181</c:v>
                      </c:pt>
                      <c:pt idx="175">
                        <c:v>0.18551305629046172</c:v>
                      </c:pt>
                      <c:pt idx="176">
                        <c:v>0.18406665593256727</c:v>
                      </c:pt>
                      <c:pt idx="177">
                        <c:v>0.18228792996529342</c:v>
                      </c:pt>
                      <c:pt idx="178">
                        <c:v>0.18090758461928663</c:v>
                      </c:pt>
                      <c:pt idx="179">
                        <c:v>0.17970708699062837</c:v>
                      </c:pt>
                      <c:pt idx="180">
                        <c:v>0.17826366134447807</c:v>
                      </c:pt>
                      <c:pt idx="181">
                        <c:v>0.17709704134424981</c:v>
                      </c:pt>
                      <c:pt idx="182">
                        <c:v>0.17611105113683512</c:v>
                      </c:pt>
                      <c:pt idx="183">
                        <c:v>0.17506719087493799</c:v>
                      </c:pt>
                      <c:pt idx="184">
                        <c:v>0.1739203434772145</c:v>
                      </c:pt>
                      <c:pt idx="185">
                        <c:v>0.17221608630393276</c:v>
                      </c:pt>
                      <c:pt idx="186">
                        <c:v>0.1702854257795518</c:v>
                      </c:pt>
                      <c:pt idx="187">
                        <c:v>0.16893403998188045</c:v>
                      </c:pt>
                      <c:pt idx="188">
                        <c:v>0.16759180132746815</c:v>
                      </c:pt>
                      <c:pt idx="189">
                        <c:v>0.16672296164535158</c:v>
                      </c:pt>
                      <c:pt idx="190">
                        <c:v>0.16580484427094377</c:v>
                      </c:pt>
                      <c:pt idx="191">
                        <c:v>0.16454821774061165</c:v>
                      </c:pt>
                      <c:pt idx="192">
                        <c:v>0.16358866354856752</c:v>
                      </c:pt>
                      <c:pt idx="193">
                        <c:v>0.1627277110306323</c:v>
                      </c:pt>
                      <c:pt idx="194">
                        <c:v>0.16144624422480797</c:v>
                      </c:pt>
                      <c:pt idx="195">
                        <c:v>0.16021450642485258</c:v>
                      </c:pt>
                      <c:pt idx="196">
                        <c:v>0.15829330411549511</c:v>
                      </c:pt>
                      <c:pt idx="197">
                        <c:v>0.15691114174558782</c:v>
                      </c:pt>
                      <c:pt idx="198">
                        <c:v>0.15663236473437084</c:v>
                      </c:pt>
                      <c:pt idx="199">
                        <c:v>0.15532164358789843</c:v>
                      </c:pt>
                      <c:pt idx="200">
                        <c:v>0.1545220839397109</c:v>
                      </c:pt>
                      <c:pt idx="201">
                        <c:v>0.1537505602422225</c:v>
                      </c:pt>
                      <c:pt idx="202">
                        <c:v>0.15230132059167903</c:v>
                      </c:pt>
                      <c:pt idx="203">
                        <c:v>0.15052403331215433</c:v>
                      </c:pt>
                      <c:pt idx="204">
                        <c:v>0.14996000451883329</c:v>
                      </c:pt>
                      <c:pt idx="205">
                        <c:v>0.14929810096274232</c:v>
                      </c:pt>
                      <c:pt idx="206">
                        <c:v>0.14875627824700755</c:v>
                      </c:pt>
                      <c:pt idx="207">
                        <c:v>0.1483544152052868</c:v>
                      </c:pt>
                      <c:pt idx="208">
                        <c:v>0.1472017167932678</c:v>
                      </c:pt>
                      <c:pt idx="209">
                        <c:v>0.14506333922936526</c:v>
                      </c:pt>
                      <c:pt idx="210">
                        <c:v>0.14358116109119989</c:v>
                      </c:pt>
                      <c:pt idx="211">
                        <c:v>0.14300899235093562</c:v>
                      </c:pt>
                      <c:pt idx="212">
                        <c:v>0.14191668681496547</c:v>
                      </c:pt>
                      <c:pt idx="213">
                        <c:v>0.14029483678152022</c:v>
                      </c:pt>
                      <c:pt idx="214">
                        <c:v>0.13952636181944703</c:v>
                      </c:pt>
                      <c:pt idx="215">
                        <c:v>0.13885583708095914</c:v>
                      </c:pt>
                      <c:pt idx="216">
                        <c:v>0.13808974519398046</c:v>
                      </c:pt>
                      <c:pt idx="217">
                        <c:v>0.13714044090788968</c:v>
                      </c:pt>
                      <c:pt idx="218">
                        <c:v>0.1355995750801342</c:v>
                      </c:pt>
                      <c:pt idx="219">
                        <c:v>0.1353630555933672</c:v>
                      </c:pt>
                      <c:pt idx="220">
                        <c:v>0.13372623225427799</c:v>
                      </c:pt>
                      <c:pt idx="221">
                        <c:v>0.13340638602845134</c:v>
                      </c:pt>
                      <c:pt idx="222">
                        <c:v>0.1325094710617695</c:v>
                      </c:pt>
                      <c:pt idx="223">
                        <c:v>0.13097853035340487</c:v>
                      </c:pt>
                      <c:pt idx="224">
                        <c:v>0.12985723738268945</c:v>
                      </c:pt>
                      <c:pt idx="225">
                        <c:v>0.12997618980727202</c:v>
                      </c:pt>
                      <c:pt idx="226">
                        <c:v>0.12888010808948128</c:v>
                      </c:pt>
                      <c:pt idx="227">
                        <c:v>0.12771867607276927</c:v>
                      </c:pt>
                      <c:pt idx="228">
                        <c:v>0.12683753734946038</c:v>
                      </c:pt>
                      <c:pt idx="229">
                        <c:v>0.1261090720373052</c:v>
                      </c:pt>
                      <c:pt idx="230">
                        <c:v>0.12495184814467002</c:v>
                      </c:pt>
                      <c:pt idx="231">
                        <c:v>0.12458627204222644</c:v>
                      </c:pt>
                      <c:pt idx="232">
                        <c:v>0.12308754783014902</c:v>
                      </c:pt>
                      <c:pt idx="233">
                        <c:v>0.12204071398267811</c:v>
                      </c:pt>
                      <c:pt idx="234">
                        <c:v>0.12181892666625305</c:v>
                      </c:pt>
                      <c:pt idx="235">
                        <c:v>0.12114843572171416</c:v>
                      </c:pt>
                      <c:pt idx="236">
                        <c:v>0.12079182140848331</c:v>
                      </c:pt>
                      <c:pt idx="237">
                        <c:v>0.11962073813120491</c:v>
                      </c:pt>
                      <c:pt idx="238">
                        <c:v>0.11837549701381415</c:v>
                      </c:pt>
                      <c:pt idx="239">
                        <c:v>0.1176855884810681</c:v>
                      </c:pt>
                      <c:pt idx="240">
                        <c:v>0.11701372073546716</c:v>
                      </c:pt>
                      <c:pt idx="241">
                        <c:v>0.11686949045442309</c:v>
                      </c:pt>
                      <c:pt idx="242">
                        <c:v>0.11590908932365541</c:v>
                      </c:pt>
                      <c:pt idx="243">
                        <c:v>0.11438143331108926</c:v>
                      </c:pt>
                      <c:pt idx="244">
                        <c:v>0.11353221210134745</c:v>
                      </c:pt>
                      <c:pt idx="245">
                        <c:v>0.11307073862414349</c:v>
                      </c:pt>
                      <c:pt idx="246">
                        <c:v>0.11235373075769538</c:v>
                      </c:pt>
                      <c:pt idx="247">
                        <c:v>0.11160287620079606</c:v>
                      </c:pt>
                      <c:pt idx="248">
                        <c:v>0.11133816053036633</c:v>
                      </c:pt>
                      <c:pt idx="249">
                        <c:v>0.11108360680298364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1.2309123239460686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0.70291109138955887</c:v>
                      </c:pt>
                      <c:pt idx="1">
                        <c:v>0.69822750418928214</c:v>
                      </c:pt>
                      <c:pt idx="2">
                        <c:v>0.69133028635800009</c:v>
                      </c:pt>
                      <c:pt idx="3">
                        <c:v>0.68358601848730371</c:v>
                      </c:pt>
                      <c:pt idx="4">
                        <c:v>0.67266173888655534</c:v>
                      </c:pt>
                      <c:pt idx="5">
                        <c:v>0.66150545989174592</c:v>
                      </c:pt>
                      <c:pt idx="6">
                        <c:v>0.64968509065647173</c:v>
                      </c:pt>
                      <c:pt idx="7">
                        <c:v>0.63744210325841444</c:v>
                      </c:pt>
                      <c:pt idx="8">
                        <c:v>0.62593312756779718</c:v>
                      </c:pt>
                      <c:pt idx="9">
                        <c:v>0.61400932226286564</c:v>
                      </c:pt>
                      <c:pt idx="10">
                        <c:v>0.60523738271463934</c:v>
                      </c:pt>
                      <c:pt idx="11">
                        <c:v>0.59814918934950279</c:v>
                      </c:pt>
                      <c:pt idx="12">
                        <c:v>0.59253341764467493</c:v>
                      </c:pt>
                      <c:pt idx="13">
                        <c:v>0.59115660639842882</c:v>
                      </c:pt>
                      <c:pt idx="14">
                        <c:v>0.59211947256917719</c:v>
                      </c:pt>
                      <c:pt idx="15">
                        <c:v>0.59542349662451444</c:v>
                      </c:pt>
                      <c:pt idx="16">
                        <c:v>0.60095975036750693</c:v>
                      </c:pt>
                      <c:pt idx="17">
                        <c:v>0.61040372327734216</c:v>
                      </c:pt>
                      <c:pt idx="18">
                        <c:v>0.62182080061552591</c:v>
                      </c:pt>
                      <c:pt idx="19">
                        <c:v>0.63568903128677856</c:v>
                      </c:pt>
                      <c:pt idx="20">
                        <c:v>0.65108549529707171</c:v>
                      </c:pt>
                      <c:pt idx="21">
                        <c:v>0.6687631875958554</c:v>
                      </c:pt>
                      <c:pt idx="22">
                        <c:v>0.68913034159776232</c:v>
                      </c:pt>
                      <c:pt idx="23">
                        <c:v>0.71203424450753883</c:v>
                      </c:pt>
                      <c:pt idx="24">
                        <c:v>0.73716749527261982</c:v>
                      </c:pt>
                      <c:pt idx="25">
                        <c:v>0.76304638044685635</c:v>
                      </c:pt>
                      <c:pt idx="26">
                        <c:v>0.79226771416702702</c:v>
                      </c:pt>
                      <c:pt idx="27">
                        <c:v>0.82175651916647108</c:v>
                      </c:pt>
                      <c:pt idx="28">
                        <c:v>0.8516120953919013</c:v>
                      </c:pt>
                      <c:pt idx="29">
                        <c:v>0.88285205188403382</c:v>
                      </c:pt>
                      <c:pt idx="30">
                        <c:v>0.91385646960837907</c:v>
                      </c:pt>
                      <c:pt idx="31">
                        <c:v>0.94375543570702713</c:v>
                      </c:pt>
                      <c:pt idx="32">
                        <c:v>0.97377717075301506</c:v>
                      </c:pt>
                      <c:pt idx="33">
                        <c:v>1.0031671254803516</c:v>
                      </c:pt>
                      <c:pt idx="34">
                        <c:v>1.0313408350319353</c:v>
                      </c:pt>
                      <c:pt idx="35">
                        <c:v>1.0581916906715407</c:v>
                      </c:pt>
                      <c:pt idx="36">
                        <c:v>1.0852813521024274</c:v>
                      </c:pt>
                      <c:pt idx="37">
                        <c:v>1.1121227780418561</c:v>
                      </c:pt>
                      <c:pt idx="38">
                        <c:v>1.1361827138018739</c:v>
                      </c:pt>
                      <c:pt idx="39">
                        <c:v>1.1578981253512819</c:v>
                      </c:pt>
                      <c:pt idx="40">
                        <c:v>1.1783433677562616</c:v>
                      </c:pt>
                      <c:pt idx="41">
                        <c:v>1.199235122321374</c:v>
                      </c:pt>
                      <c:pt idx="42">
                        <c:v>1.2194314172930929</c:v>
                      </c:pt>
                      <c:pt idx="43">
                        <c:v>1.2371046635650644</c:v>
                      </c:pt>
                      <c:pt idx="44">
                        <c:v>1.25306633117261</c:v>
                      </c:pt>
                      <c:pt idx="45">
                        <c:v>1.2685224696641835</c:v>
                      </c:pt>
                      <c:pt idx="46">
                        <c:v>1.2823231376053879</c:v>
                      </c:pt>
                      <c:pt idx="47">
                        <c:v>1.2939191183693506</c:v>
                      </c:pt>
                      <c:pt idx="48">
                        <c:v>1.3060267853329028</c:v>
                      </c:pt>
                      <c:pt idx="49">
                        <c:v>1.3172313078124562</c:v>
                      </c:pt>
                      <c:pt idx="50">
                        <c:v>1.3255261840175734</c:v>
                      </c:pt>
                      <c:pt idx="51">
                        <c:v>1.3333890245017685</c:v>
                      </c:pt>
                      <c:pt idx="52">
                        <c:v>1.3415092931904915</c:v>
                      </c:pt>
                      <c:pt idx="53">
                        <c:v>1.3506275221199986</c:v>
                      </c:pt>
                      <c:pt idx="54">
                        <c:v>1.3570816355153164</c:v>
                      </c:pt>
                      <c:pt idx="55">
                        <c:v>1.3655440696754511</c:v>
                      </c:pt>
                      <c:pt idx="56">
                        <c:v>1.3724453790402498</c:v>
                      </c:pt>
                      <c:pt idx="57">
                        <c:v>1.3784743181560151</c:v>
                      </c:pt>
                      <c:pt idx="58">
                        <c:v>1.3850092798710079</c:v>
                      </c:pt>
                      <c:pt idx="59">
                        <c:v>1.3920868641551203</c:v>
                      </c:pt>
                      <c:pt idx="60">
                        <c:v>1.3981857088116172</c:v>
                      </c:pt>
                      <c:pt idx="61">
                        <c:v>1.4061094906358229</c:v>
                      </c:pt>
                      <c:pt idx="62">
                        <c:v>1.4142735968826006</c:v>
                      </c:pt>
                      <c:pt idx="63">
                        <c:v>1.4231266650704508</c:v>
                      </c:pt>
                      <c:pt idx="64">
                        <c:v>1.4322077147020671</c:v>
                      </c:pt>
                      <c:pt idx="65">
                        <c:v>1.4419750458869709</c:v>
                      </c:pt>
                      <c:pt idx="66">
                        <c:v>1.452590349936667</c:v>
                      </c:pt>
                      <c:pt idx="67">
                        <c:v>1.4616588897458327</c:v>
                      </c:pt>
                      <c:pt idx="68">
                        <c:v>1.471770997014648</c:v>
                      </c:pt>
                      <c:pt idx="69">
                        <c:v>1.4835056572661305</c:v>
                      </c:pt>
                      <c:pt idx="70">
                        <c:v>1.4929488417582151</c:v>
                      </c:pt>
                      <c:pt idx="71">
                        <c:v>1.502233776032009</c:v>
                      </c:pt>
                      <c:pt idx="72">
                        <c:v>1.5109143184765164</c:v>
                      </c:pt>
                      <c:pt idx="73">
                        <c:v>1.5201411817211385</c:v>
                      </c:pt>
                      <c:pt idx="74">
                        <c:v>1.5263020228224011</c:v>
                      </c:pt>
                      <c:pt idx="75">
                        <c:v>1.5310148317336392</c:v>
                      </c:pt>
                      <c:pt idx="76">
                        <c:v>1.5348112849471689</c:v>
                      </c:pt>
                      <c:pt idx="77">
                        <c:v>1.5361416880918384</c:v>
                      </c:pt>
                      <c:pt idx="78">
                        <c:v>1.5386404049325857</c:v>
                      </c:pt>
                      <c:pt idx="79">
                        <c:v>1.5374771466935833</c:v>
                      </c:pt>
                      <c:pt idx="80">
                        <c:v>1.5348848046825743</c:v>
                      </c:pt>
                      <c:pt idx="81">
                        <c:v>1.5313383492412029</c:v>
                      </c:pt>
                      <c:pt idx="82">
                        <c:v>1.5258968110254152</c:v>
                      </c:pt>
                      <c:pt idx="83">
                        <c:v>1.5176400558162211</c:v>
                      </c:pt>
                      <c:pt idx="84">
                        <c:v>1.509251973650283</c:v>
                      </c:pt>
                      <c:pt idx="85">
                        <c:v>1.4981337185331669</c:v>
                      </c:pt>
                      <c:pt idx="86">
                        <c:v>1.4839367790313653</c:v>
                      </c:pt>
                      <c:pt idx="87">
                        <c:v>1.4682937166719179</c:v>
                      </c:pt>
                      <c:pt idx="88">
                        <c:v>1.4542511591225318</c:v>
                      </c:pt>
                      <c:pt idx="89">
                        <c:v>1.4360565171564741</c:v>
                      </c:pt>
                      <c:pt idx="90">
                        <c:v>1.4169486248425209</c:v>
                      </c:pt>
                      <c:pt idx="91">
                        <c:v>1.3993250468008309</c:v>
                      </c:pt>
                      <c:pt idx="92">
                        <c:v>1.3769397539681569</c:v>
                      </c:pt>
                      <c:pt idx="93">
                        <c:v>1.3541340370751807</c:v>
                      </c:pt>
                      <c:pt idx="94">
                        <c:v>1.3308825141189411</c:v>
                      </c:pt>
                      <c:pt idx="95">
                        <c:v>1.3083768325989473</c:v>
                      </c:pt>
                      <c:pt idx="96">
                        <c:v>1.2834261297790115</c:v>
                      </c:pt>
                      <c:pt idx="97">
                        <c:v>1.2565784657766035</c:v>
                      </c:pt>
                      <c:pt idx="98">
                        <c:v>1.2291387800183635</c:v>
                      </c:pt>
                      <c:pt idx="99">
                        <c:v>1.2110680933958728</c:v>
                      </c:pt>
                      <c:pt idx="100">
                        <c:v>1.2011154020820898</c:v>
                      </c:pt>
                      <c:pt idx="101">
                        <c:v>1.1801976108613013</c:v>
                      </c:pt>
                      <c:pt idx="102">
                        <c:v>1.1523792129161188</c:v>
                      </c:pt>
                      <c:pt idx="103">
                        <c:v>1.1226974242879493</c:v>
                      </c:pt>
                      <c:pt idx="104">
                        <c:v>1.0920487588235803</c:v>
                      </c:pt>
                      <c:pt idx="105">
                        <c:v>1.0604348850234502</c:v>
                      </c:pt>
                      <c:pt idx="106">
                        <c:v>1.0280445394358182</c:v>
                      </c:pt>
                      <c:pt idx="107">
                        <c:v>0.99787169764813832</c:v>
                      </c:pt>
                      <c:pt idx="108">
                        <c:v>0.9664758120590643</c:v>
                      </c:pt>
                      <c:pt idx="109">
                        <c:v>0.93433377895350445</c:v>
                      </c:pt>
                      <c:pt idx="110">
                        <c:v>0.90409661671319796</c:v>
                      </c:pt>
                      <c:pt idx="111">
                        <c:v>0.87451658278313127</c:v>
                      </c:pt>
                      <c:pt idx="112">
                        <c:v>0.84616704016507427</c:v>
                      </c:pt>
                      <c:pt idx="113">
                        <c:v>0.81822569436771597</c:v>
                      </c:pt>
                      <c:pt idx="114">
                        <c:v>0.79069441537169338</c:v>
                      </c:pt>
                      <c:pt idx="115">
                        <c:v>0.76247295246364155</c:v>
                      </c:pt>
                      <c:pt idx="116">
                        <c:v>0.73596514721135731</c:v>
                      </c:pt>
                      <c:pt idx="117">
                        <c:v>0.71005039900293565</c:v>
                      </c:pt>
                      <c:pt idx="118">
                        <c:v>0.68481069445284737</c:v>
                      </c:pt>
                      <c:pt idx="119">
                        <c:v>0.66184400923551479</c:v>
                      </c:pt>
                      <c:pt idx="120">
                        <c:v>0.63512462957730065</c:v>
                      </c:pt>
                      <c:pt idx="121">
                        <c:v>0.61278199291939683</c:v>
                      </c:pt>
                      <c:pt idx="122">
                        <c:v>0.59066285101571536</c:v>
                      </c:pt>
                      <c:pt idx="123">
                        <c:v>0.56631040494149654</c:v>
                      </c:pt>
                      <c:pt idx="124">
                        <c:v>0.54801564483151999</c:v>
                      </c:pt>
                      <c:pt idx="125">
                        <c:v>0.53206622507531698</c:v>
                      </c:pt>
                      <c:pt idx="126">
                        <c:v>0.51683111910034074</c:v>
                      </c:pt>
                      <c:pt idx="127">
                        <c:v>0.50201177255253404</c:v>
                      </c:pt>
                      <c:pt idx="128">
                        <c:v>0.48832882096524832</c:v>
                      </c:pt>
                      <c:pt idx="129">
                        <c:v>0.47462519670351677</c:v>
                      </c:pt>
                      <c:pt idx="130">
                        <c:v>0.46065714599995777</c:v>
                      </c:pt>
                      <c:pt idx="131">
                        <c:v>0.45086659861866446</c:v>
                      </c:pt>
                      <c:pt idx="132">
                        <c:v>0.44184187428371263</c:v>
                      </c:pt>
                      <c:pt idx="133">
                        <c:v>0.43036473709849643</c:v>
                      </c:pt>
                      <c:pt idx="134">
                        <c:v>0.42166611042303509</c:v>
                      </c:pt>
                      <c:pt idx="135">
                        <c:v>0.41231999491065979</c:v>
                      </c:pt>
                      <c:pt idx="136">
                        <c:v>0.40270800632740078</c:v>
                      </c:pt>
                      <c:pt idx="137">
                        <c:v>0.39615838514389534</c:v>
                      </c:pt>
                      <c:pt idx="138">
                        <c:v>0.39000928119289113</c:v>
                      </c:pt>
                      <c:pt idx="139">
                        <c:v>0.38215436591116431</c:v>
                      </c:pt>
                      <c:pt idx="140">
                        <c:v>0.37461524014695291</c:v>
                      </c:pt>
                      <c:pt idx="141">
                        <c:v>0.36801513533490426</c:v>
                      </c:pt>
                      <c:pt idx="142">
                        <c:v>0.36354344506596781</c:v>
                      </c:pt>
                      <c:pt idx="143">
                        <c:v>0.35472691808390916</c:v>
                      </c:pt>
                      <c:pt idx="144">
                        <c:v>0.34774810815556029</c:v>
                      </c:pt>
                      <c:pt idx="145">
                        <c:v>0.34267584615000368</c:v>
                      </c:pt>
                      <c:pt idx="146">
                        <c:v>0.33666616452249837</c:v>
                      </c:pt>
                      <c:pt idx="147">
                        <c:v>0.32985950380533896</c:v>
                      </c:pt>
                      <c:pt idx="148">
                        <c:v>0.32327829735806252</c:v>
                      </c:pt>
                      <c:pt idx="149">
                        <c:v>0.32025124725604154</c:v>
                      </c:pt>
                      <c:pt idx="150">
                        <c:v>0.31770459570007842</c:v>
                      </c:pt>
                      <c:pt idx="151">
                        <c:v>0.31179302723495783</c:v>
                      </c:pt>
                      <c:pt idx="152">
                        <c:v>0.30564903957011724</c:v>
                      </c:pt>
                      <c:pt idx="153">
                        <c:v>0.30012526418401453</c:v>
                      </c:pt>
                      <c:pt idx="154">
                        <c:v>0.29484958026997937</c:v>
                      </c:pt>
                      <c:pt idx="155">
                        <c:v>0.29032707689284715</c:v>
                      </c:pt>
                      <c:pt idx="156">
                        <c:v>0.28579301153249326</c:v>
                      </c:pt>
                      <c:pt idx="157">
                        <c:v>0.28166733613501704</c:v>
                      </c:pt>
                      <c:pt idx="158">
                        <c:v>0.27780827168209293</c:v>
                      </c:pt>
                      <c:pt idx="159">
                        <c:v>0.27396926401018035</c:v>
                      </c:pt>
                      <c:pt idx="160">
                        <c:v>0.27099488566682889</c:v>
                      </c:pt>
                      <c:pt idx="161">
                        <c:v>0.26797540746627913</c:v>
                      </c:pt>
                      <c:pt idx="162">
                        <c:v>0.26526003817584537</c:v>
                      </c:pt>
                      <c:pt idx="163">
                        <c:v>0.26100163730032566</c:v>
                      </c:pt>
                      <c:pt idx="164">
                        <c:v>0.25782785188820884</c:v>
                      </c:pt>
                      <c:pt idx="165">
                        <c:v>0.25398977250866839</c:v>
                      </c:pt>
                      <c:pt idx="166">
                        <c:v>0.25094460800006407</c:v>
                      </c:pt>
                      <c:pt idx="167">
                        <c:v>0.24982558725731507</c:v>
                      </c:pt>
                      <c:pt idx="168">
                        <c:v>0.24717749685367724</c:v>
                      </c:pt>
                      <c:pt idx="169">
                        <c:v>0.2444163046718234</c:v>
                      </c:pt>
                      <c:pt idx="170">
                        <c:v>0.242117015021516</c:v>
                      </c:pt>
                      <c:pt idx="171">
                        <c:v>0.23973598487726608</c:v>
                      </c:pt>
                      <c:pt idx="172">
                        <c:v>0.23773011849303333</c:v>
                      </c:pt>
                      <c:pt idx="173">
                        <c:v>0.23572160213423726</c:v>
                      </c:pt>
                      <c:pt idx="174">
                        <c:v>0.23386818924802263</c:v>
                      </c:pt>
                      <c:pt idx="175">
                        <c:v>0.23189132036307714</c:v>
                      </c:pt>
                      <c:pt idx="176">
                        <c:v>0.23008331991570907</c:v>
                      </c:pt>
                      <c:pt idx="177">
                        <c:v>0.22785991245661677</c:v>
                      </c:pt>
                      <c:pt idx="178">
                        <c:v>0.2261344807741083</c:v>
                      </c:pt>
                      <c:pt idx="179">
                        <c:v>0.22463385873828545</c:v>
                      </c:pt>
                      <c:pt idx="180">
                        <c:v>0.22282957668059761</c:v>
                      </c:pt>
                      <c:pt idx="181">
                        <c:v>0.22137130168031227</c:v>
                      </c:pt>
                      <c:pt idx="182">
                        <c:v>0.2201388139210439</c:v>
                      </c:pt>
                      <c:pt idx="183">
                        <c:v>0.21883398859367248</c:v>
                      </c:pt>
                      <c:pt idx="184">
                        <c:v>0.21740042934651813</c:v>
                      </c:pt>
                      <c:pt idx="185">
                        <c:v>0.21527010787991596</c:v>
                      </c:pt>
                      <c:pt idx="186">
                        <c:v>0.21285678222443977</c:v>
                      </c:pt>
                      <c:pt idx="187">
                        <c:v>0.21116754997735054</c:v>
                      </c:pt>
                      <c:pt idx="188">
                        <c:v>0.2094897516593352</c:v>
                      </c:pt>
                      <c:pt idx="189">
                        <c:v>0.20840370205668948</c:v>
                      </c:pt>
                      <c:pt idx="190">
                        <c:v>0.20725605533867972</c:v>
                      </c:pt>
                      <c:pt idx="191">
                        <c:v>0.20568527217576457</c:v>
                      </c:pt>
                      <c:pt idx="192">
                        <c:v>0.20448582943570939</c:v>
                      </c:pt>
                      <c:pt idx="193">
                        <c:v>0.20340963878829038</c:v>
                      </c:pt>
                      <c:pt idx="194">
                        <c:v>0.20180780528100994</c:v>
                      </c:pt>
                      <c:pt idx="195">
                        <c:v>0.20026813303106572</c:v>
                      </c:pt>
                      <c:pt idx="196">
                        <c:v>0.19786663014436889</c:v>
                      </c:pt>
                      <c:pt idx="197">
                        <c:v>0.19613892718198478</c:v>
                      </c:pt>
                      <c:pt idx="198">
                        <c:v>0.19579045591796354</c:v>
                      </c:pt>
                      <c:pt idx="199">
                        <c:v>0.19415205448487305</c:v>
                      </c:pt>
                      <c:pt idx="200">
                        <c:v>0.19315260492463862</c:v>
                      </c:pt>
                      <c:pt idx="201">
                        <c:v>0.19218820030277811</c:v>
                      </c:pt>
                      <c:pt idx="202">
                        <c:v>0.19037665073959878</c:v>
                      </c:pt>
                      <c:pt idx="203">
                        <c:v>0.18815504164019292</c:v>
                      </c:pt>
                      <c:pt idx="204">
                        <c:v>0.18745000564854161</c:v>
                      </c:pt>
                      <c:pt idx="205">
                        <c:v>0.1866226262034279</c:v>
                      </c:pt>
                      <c:pt idx="206">
                        <c:v>0.18594534780875943</c:v>
                      </c:pt>
                      <c:pt idx="207">
                        <c:v>0.18544301900660851</c:v>
                      </c:pt>
                      <c:pt idx="208">
                        <c:v>0.18400214599158474</c:v>
                      </c:pt>
                      <c:pt idx="209">
                        <c:v>0.18132917403670656</c:v>
                      </c:pt>
                      <c:pt idx="210">
                        <c:v>0.17947645136399987</c:v>
                      </c:pt>
                      <c:pt idx="211">
                        <c:v>0.17876124043866953</c:v>
                      </c:pt>
                      <c:pt idx="212">
                        <c:v>0.17739585851870684</c:v>
                      </c:pt>
                      <c:pt idx="213">
                        <c:v>0.17536854597690027</c:v>
                      </c:pt>
                      <c:pt idx="214">
                        <c:v>0.17440795227430878</c:v>
                      </c:pt>
                      <c:pt idx="215">
                        <c:v>0.17356979635119893</c:v>
                      </c:pt>
                      <c:pt idx="216">
                        <c:v>0.17261218149247556</c:v>
                      </c:pt>
                      <c:pt idx="217">
                        <c:v>0.1714255511348621</c:v>
                      </c:pt>
                      <c:pt idx="218">
                        <c:v>0.16949946885016776</c:v>
                      </c:pt>
                      <c:pt idx="219">
                        <c:v>0.16920381949170898</c:v>
                      </c:pt>
                      <c:pt idx="220">
                        <c:v>0.1671577903178475</c:v>
                      </c:pt>
                      <c:pt idx="221">
                        <c:v>0.16675798253556418</c:v>
                      </c:pt>
                      <c:pt idx="222">
                        <c:v>0.16563683882721186</c:v>
                      </c:pt>
                      <c:pt idx="223">
                        <c:v>0.1637231629417561</c:v>
                      </c:pt>
                      <c:pt idx="224">
                        <c:v>0.1623215467283618</c:v>
                      </c:pt>
                      <c:pt idx="225">
                        <c:v>0.16247023725909002</c:v>
                      </c:pt>
                      <c:pt idx="226">
                        <c:v>0.16110013511185159</c:v>
                      </c:pt>
                      <c:pt idx="227">
                        <c:v>0.1596483450909616</c:v>
                      </c:pt>
                      <c:pt idx="228">
                        <c:v>0.15854692168682546</c:v>
                      </c:pt>
                      <c:pt idx="229">
                        <c:v>0.15763634004663152</c:v>
                      </c:pt>
                      <c:pt idx="230">
                        <c:v>0.15618981018083752</c:v>
                      </c:pt>
                      <c:pt idx="231">
                        <c:v>0.15573284005278304</c:v>
                      </c:pt>
                      <c:pt idx="232">
                        <c:v>0.15385943478768627</c:v>
                      </c:pt>
                      <c:pt idx="233">
                        <c:v>0.15255089247834763</c:v>
                      </c:pt>
                      <c:pt idx="234">
                        <c:v>0.15227365833281631</c:v>
                      </c:pt>
                      <c:pt idx="235">
                        <c:v>0.15143554465214271</c:v>
                      </c:pt>
                      <c:pt idx="236">
                        <c:v>0.15098977676060413</c:v>
                      </c:pt>
                      <c:pt idx="237">
                        <c:v>0.14952592266400613</c:v>
                      </c:pt>
                      <c:pt idx="238">
                        <c:v>0.1479693712672677</c:v>
                      </c:pt>
                      <c:pt idx="239">
                        <c:v>0.14710698560133512</c:v>
                      </c:pt>
                      <c:pt idx="240">
                        <c:v>0.14626715091933395</c:v>
                      </c:pt>
                      <c:pt idx="241">
                        <c:v>0.14608686306802887</c:v>
                      </c:pt>
                      <c:pt idx="242">
                        <c:v>0.14488636165456928</c:v>
                      </c:pt>
                      <c:pt idx="243">
                        <c:v>0.14297679163886157</c:v>
                      </c:pt>
                      <c:pt idx="244">
                        <c:v>0.14191526512668431</c:v>
                      </c:pt>
                      <c:pt idx="245">
                        <c:v>0.14133842328017937</c:v>
                      </c:pt>
                      <c:pt idx="246">
                        <c:v>0.14044216344711921</c:v>
                      </c:pt>
                      <c:pt idx="247">
                        <c:v>0.13950359525099509</c:v>
                      </c:pt>
                      <c:pt idx="248">
                        <c:v>0.13917270066295789</c:v>
                      </c:pt>
                      <c:pt idx="249">
                        <c:v>0.13885450850372955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0.42174665483373536</c:v>
                      </c:pt>
                      <c:pt idx="1">
                        <c:v>0.41893650251356929</c:v>
                      </c:pt>
                      <c:pt idx="2">
                        <c:v>0.41479817181480005</c:v>
                      </c:pt>
                      <c:pt idx="3">
                        <c:v>0.41015161109238218</c:v>
                      </c:pt>
                      <c:pt idx="4">
                        <c:v>0.40359704333193325</c:v>
                      </c:pt>
                      <c:pt idx="5">
                        <c:v>0.39690327593504759</c:v>
                      </c:pt>
                      <c:pt idx="6">
                        <c:v>0.38981105439388308</c:v>
                      </c:pt>
                      <c:pt idx="7">
                        <c:v>0.38246526195504871</c:v>
                      </c:pt>
                      <c:pt idx="8">
                        <c:v>0.37555987654067835</c:v>
                      </c:pt>
                      <c:pt idx="9">
                        <c:v>0.36840559335771939</c:v>
                      </c:pt>
                      <c:pt idx="10">
                        <c:v>0.36314242962878363</c:v>
                      </c:pt>
                      <c:pt idx="11">
                        <c:v>0.35888951360970167</c:v>
                      </c:pt>
                      <c:pt idx="12">
                        <c:v>0.35552005058680491</c:v>
                      </c:pt>
                      <c:pt idx="13">
                        <c:v>0.35469396383905732</c:v>
                      </c:pt>
                      <c:pt idx="14">
                        <c:v>0.35527168354150634</c:v>
                      </c:pt>
                      <c:pt idx="15">
                        <c:v>0.3572540979747087</c:v>
                      </c:pt>
                      <c:pt idx="16">
                        <c:v>0.3605758502205042</c:v>
                      </c:pt>
                      <c:pt idx="17">
                        <c:v>0.36624223396640532</c:v>
                      </c:pt>
                      <c:pt idx="18">
                        <c:v>0.37309248036931553</c:v>
                      </c:pt>
                      <c:pt idx="19">
                        <c:v>0.38141341877206714</c:v>
                      </c:pt>
                      <c:pt idx="20">
                        <c:v>0.39065129717824298</c:v>
                      </c:pt>
                      <c:pt idx="21">
                        <c:v>0.4012579125575132</c:v>
                      </c:pt>
                      <c:pt idx="22">
                        <c:v>0.41347820495865739</c:v>
                      </c:pt>
                      <c:pt idx="23">
                        <c:v>0.42722054670452325</c:v>
                      </c:pt>
                      <c:pt idx="24">
                        <c:v>0.44230049716357189</c:v>
                      </c:pt>
                      <c:pt idx="25">
                        <c:v>0.45782782826811386</c:v>
                      </c:pt>
                      <c:pt idx="26">
                        <c:v>0.47536062850021621</c:v>
                      </c:pt>
                      <c:pt idx="27">
                        <c:v>0.49305391149988265</c:v>
                      </c:pt>
                      <c:pt idx="28">
                        <c:v>0.51096725723514069</c:v>
                      </c:pt>
                      <c:pt idx="29">
                        <c:v>0.52971123113042029</c:v>
                      </c:pt>
                      <c:pt idx="30">
                        <c:v>0.54831388176502749</c:v>
                      </c:pt>
                      <c:pt idx="31">
                        <c:v>0.56625326142421628</c:v>
                      </c:pt>
                      <c:pt idx="32">
                        <c:v>0.58426630245180899</c:v>
                      </c:pt>
                      <c:pt idx="33">
                        <c:v>0.601900275288211</c:v>
                      </c:pt>
                      <c:pt idx="34">
                        <c:v>0.61880450101916118</c:v>
                      </c:pt>
                      <c:pt idx="35">
                        <c:v>0.63491501440292453</c:v>
                      </c:pt>
                      <c:pt idx="36">
                        <c:v>0.65116881126145643</c:v>
                      </c:pt>
                      <c:pt idx="37">
                        <c:v>0.66727366682511369</c:v>
                      </c:pt>
                      <c:pt idx="38">
                        <c:v>0.68170962828112425</c:v>
                      </c:pt>
                      <c:pt idx="39">
                        <c:v>0.69473887521076916</c:v>
                      </c:pt>
                      <c:pt idx="40">
                        <c:v>0.70700602065375695</c:v>
                      </c:pt>
                      <c:pt idx="41">
                        <c:v>0.71954107339282447</c:v>
                      </c:pt>
                      <c:pt idx="42">
                        <c:v>0.73165885037585576</c:v>
                      </c:pt>
                      <c:pt idx="43">
                        <c:v>0.74226279813903862</c:v>
                      </c:pt>
                      <c:pt idx="44">
                        <c:v>0.7518397987035661</c:v>
                      </c:pt>
                      <c:pt idx="45">
                        <c:v>0.76111348179851002</c:v>
                      </c:pt>
                      <c:pt idx="46">
                        <c:v>0.76939388256323271</c:v>
                      </c:pt>
                      <c:pt idx="47">
                        <c:v>0.77635147102161028</c:v>
                      </c:pt>
                      <c:pt idx="48">
                        <c:v>0.78361607119974164</c:v>
                      </c:pt>
                      <c:pt idx="49">
                        <c:v>0.79033878468747365</c:v>
                      </c:pt>
                      <c:pt idx="50">
                        <c:v>0.79531571041054394</c:v>
                      </c:pt>
                      <c:pt idx="51">
                        <c:v>0.80003341470106104</c:v>
                      </c:pt>
                      <c:pt idx="52">
                        <c:v>0.8049055759142949</c:v>
                      </c:pt>
                      <c:pt idx="53">
                        <c:v>0.81037651327199922</c:v>
                      </c:pt>
                      <c:pt idx="54">
                        <c:v>0.81424898130918988</c:v>
                      </c:pt>
                      <c:pt idx="55">
                        <c:v>0.8193264418052707</c:v>
                      </c:pt>
                      <c:pt idx="56">
                        <c:v>0.82346722742414979</c:v>
                      </c:pt>
                      <c:pt idx="57">
                        <c:v>0.82708459089360897</c:v>
                      </c:pt>
                      <c:pt idx="58">
                        <c:v>0.83100556792260472</c:v>
                      </c:pt>
                      <c:pt idx="59">
                        <c:v>0.83525211849307224</c:v>
                      </c:pt>
                      <c:pt idx="60">
                        <c:v>0.83891142528697038</c:v>
                      </c:pt>
                      <c:pt idx="61">
                        <c:v>0.84366569438149375</c:v>
                      </c:pt>
                      <c:pt idx="62">
                        <c:v>0.84856415812956043</c:v>
                      </c:pt>
                      <c:pt idx="63">
                        <c:v>0.85387599904227041</c:v>
                      </c:pt>
                      <c:pt idx="64">
                        <c:v>0.85932462882124017</c:v>
                      </c:pt>
                      <c:pt idx="65">
                        <c:v>0.86518502753218263</c:v>
                      </c:pt>
                      <c:pt idx="66">
                        <c:v>0.87155420996200028</c:v>
                      </c:pt>
                      <c:pt idx="67">
                        <c:v>0.87699533384749961</c:v>
                      </c:pt>
                      <c:pt idx="68">
                        <c:v>0.88306259820878885</c:v>
                      </c:pt>
                      <c:pt idx="69">
                        <c:v>0.89010339435967822</c:v>
                      </c:pt>
                      <c:pt idx="70">
                        <c:v>0.89576930505492913</c:v>
                      </c:pt>
                      <c:pt idx="71">
                        <c:v>0.90134026561920533</c:v>
                      </c:pt>
                      <c:pt idx="72">
                        <c:v>0.90654859108590991</c:v>
                      </c:pt>
                      <c:pt idx="73">
                        <c:v>0.91208470903268313</c:v>
                      </c:pt>
                      <c:pt idx="74">
                        <c:v>0.91578121369344068</c:v>
                      </c:pt>
                      <c:pt idx="75">
                        <c:v>0.9186088990401835</c:v>
                      </c:pt>
                      <c:pt idx="76">
                        <c:v>0.9208867709683014</c:v>
                      </c:pt>
                      <c:pt idx="77">
                        <c:v>0.92168501285510296</c:v>
                      </c:pt>
                      <c:pt idx="78">
                        <c:v>0.92318424295955148</c:v>
                      </c:pt>
                      <c:pt idx="79">
                        <c:v>0.92248628801614996</c:v>
                      </c:pt>
                      <c:pt idx="80">
                        <c:v>0.92093088280954449</c:v>
                      </c:pt>
                      <c:pt idx="81">
                        <c:v>0.91880300954472183</c:v>
                      </c:pt>
                      <c:pt idx="82">
                        <c:v>0.91553808661524905</c:v>
                      </c:pt>
                      <c:pt idx="83">
                        <c:v>0.91058403348973271</c:v>
                      </c:pt>
                      <c:pt idx="84">
                        <c:v>0.90555118419016978</c:v>
                      </c:pt>
                      <c:pt idx="85">
                        <c:v>0.89888023111990023</c:v>
                      </c:pt>
                      <c:pt idx="86">
                        <c:v>0.89036206741881929</c:v>
                      </c:pt>
                      <c:pt idx="87">
                        <c:v>0.88097623000315073</c:v>
                      </c:pt>
                      <c:pt idx="88">
                        <c:v>0.87255069547351916</c:v>
                      </c:pt>
                      <c:pt idx="89">
                        <c:v>0.86163391029388436</c:v>
                      </c:pt>
                      <c:pt idx="90">
                        <c:v>0.85016917490551247</c:v>
                      </c:pt>
                      <c:pt idx="91">
                        <c:v>0.83959502808049846</c:v>
                      </c:pt>
                      <c:pt idx="92">
                        <c:v>0.82616385238089407</c:v>
                      </c:pt>
                      <c:pt idx="93">
                        <c:v>0.8124804222451083</c:v>
                      </c:pt>
                      <c:pt idx="94">
                        <c:v>0.79852950847136472</c:v>
                      </c:pt>
                      <c:pt idx="95">
                        <c:v>0.78502609955936831</c:v>
                      </c:pt>
                      <c:pt idx="96">
                        <c:v>0.77005567786740681</c:v>
                      </c:pt>
                      <c:pt idx="97">
                        <c:v>0.75394707946596218</c:v>
                      </c:pt>
                      <c:pt idx="98">
                        <c:v>0.73748326801101804</c:v>
                      </c:pt>
                      <c:pt idx="99">
                        <c:v>0.72664085603752371</c:v>
                      </c:pt>
                      <c:pt idx="100">
                        <c:v>0.72066924124925391</c:v>
                      </c:pt>
                      <c:pt idx="101">
                        <c:v>0.70811856651678073</c:v>
                      </c:pt>
                      <c:pt idx="102">
                        <c:v>0.69142752774967131</c:v>
                      </c:pt>
                      <c:pt idx="103">
                        <c:v>0.67361845457276948</c:v>
                      </c:pt>
                      <c:pt idx="104">
                        <c:v>0.65522925529414811</c:v>
                      </c:pt>
                      <c:pt idx="105">
                        <c:v>0.63626093101407011</c:v>
                      </c:pt>
                      <c:pt idx="106">
                        <c:v>0.61682672366149083</c:v>
                      </c:pt>
                      <c:pt idx="107">
                        <c:v>0.59872301858888299</c:v>
                      </c:pt>
                      <c:pt idx="108">
                        <c:v>0.57988548723543853</c:v>
                      </c:pt>
                      <c:pt idx="109">
                        <c:v>0.56060026737210267</c:v>
                      </c:pt>
                      <c:pt idx="110">
                        <c:v>0.54245797002791873</c:v>
                      </c:pt>
                      <c:pt idx="111">
                        <c:v>0.52470994966987872</c:v>
                      </c:pt>
                      <c:pt idx="112">
                        <c:v>0.50770022409904447</c:v>
                      </c:pt>
                      <c:pt idx="113">
                        <c:v>0.49093541662062962</c:v>
                      </c:pt>
                      <c:pt idx="114">
                        <c:v>0.47441664922301607</c:v>
                      </c:pt>
                      <c:pt idx="115">
                        <c:v>0.45748377147818498</c:v>
                      </c:pt>
                      <c:pt idx="116">
                        <c:v>0.44157908832681442</c:v>
                      </c:pt>
                      <c:pt idx="117">
                        <c:v>0.42603023940176143</c:v>
                      </c:pt>
                      <c:pt idx="118">
                        <c:v>0.41088641667170839</c:v>
                      </c:pt>
                      <c:pt idx="119">
                        <c:v>0.39710640554130883</c:v>
                      </c:pt>
                      <c:pt idx="120">
                        <c:v>0.38107477774638043</c:v>
                      </c:pt>
                      <c:pt idx="121">
                        <c:v>0.36766919575163814</c:v>
                      </c:pt>
                      <c:pt idx="122">
                        <c:v>0.35439771060942921</c:v>
                      </c:pt>
                      <c:pt idx="123">
                        <c:v>0.3397862429648979</c:v>
                      </c:pt>
                      <c:pt idx="124">
                        <c:v>0.32880938689891198</c:v>
                      </c:pt>
                      <c:pt idx="125">
                        <c:v>0.31923973504519015</c:v>
                      </c:pt>
                      <c:pt idx="126">
                        <c:v>0.31009867146020448</c:v>
                      </c:pt>
                      <c:pt idx="127">
                        <c:v>0.30120706353152038</c:v>
                      </c:pt>
                      <c:pt idx="128">
                        <c:v>0.29299729257914897</c:v>
                      </c:pt>
                      <c:pt idx="129">
                        <c:v>0.28477511802211009</c:v>
                      </c:pt>
                      <c:pt idx="130">
                        <c:v>0.27639428759997464</c:v>
                      </c:pt>
                      <c:pt idx="131">
                        <c:v>0.2705199591711987</c:v>
                      </c:pt>
                      <c:pt idx="132">
                        <c:v>0.26510512457022756</c:v>
                      </c:pt>
                      <c:pt idx="133">
                        <c:v>0.25821884225909786</c:v>
                      </c:pt>
                      <c:pt idx="134">
                        <c:v>0.25299966625382103</c:v>
                      </c:pt>
                      <c:pt idx="135">
                        <c:v>0.24739199694639585</c:v>
                      </c:pt>
                      <c:pt idx="136">
                        <c:v>0.24162480379644047</c:v>
                      </c:pt>
                      <c:pt idx="137">
                        <c:v>0.23769503108633719</c:v>
                      </c:pt>
                      <c:pt idx="138">
                        <c:v>0.23400556871573466</c:v>
                      </c:pt>
                      <c:pt idx="139">
                        <c:v>0.22929261954669861</c:v>
                      </c:pt>
                      <c:pt idx="140">
                        <c:v>0.22476914408817172</c:v>
                      </c:pt>
                      <c:pt idx="141">
                        <c:v>0.22080908120094256</c:v>
                      </c:pt>
                      <c:pt idx="142">
                        <c:v>0.21812606703958071</c:v>
                      </c:pt>
                      <c:pt idx="143">
                        <c:v>0.21283615085034552</c:v>
                      </c:pt>
                      <c:pt idx="144">
                        <c:v>0.20864886489333617</c:v>
                      </c:pt>
                      <c:pt idx="145">
                        <c:v>0.20560550769000219</c:v>
                      </c:pt>
                      <c:pt idx="146">
                        <c:v>0.20199969871349904</c:v>
                      </c:pt>
                      <c:pt idx="147">
                        <c:v>0.19791570228320338</c:v>
                      </c:pt>
                      <c:pt idx="148">
                        <c:v>0.19396697841483751</c:v>
                      </c:pt>
                      <c:pt idx="149">
                        <c:v>0.19215074835362494</c:v>
                      </c:pt>
                      <c:pt idx="150">
                        <c:v>0.19062275742004703</c:v>
                      </c:pt>
                      <c:pt idx="151">
                        <c:v>0.1870758163409747</c:v>
                      </c:pt>
                      <c:pt idx="152">
                        <c:v>0.18338942374207035</c:v>
                      </c:pt>
                      <c:pt idx="153">
                        <c:v>0.1800751585104087</c:v>
                      </c:pt>
                      <c:pt idx="154">
                        <c:v>0.17690974816198762</c:v>
                      </c:pt>
                      <c:pt idx="155">
                        <c:v>0.17419624613570828</c:v>
                      </c:pt>
                      <c:pt idx="156">
                        <c:v>0.17147580691949593</c:v>
                      </c:pt>
                      <c:pt idx="157">
                        <c:v>0.16900040168101021</c:v>
                      </c:pt>
                      <c:pt idx="158">
                        <c:v>0.16668496300925575</c:v>
                      </c:pt>
                      <c:pt idx="159">
                        <c:v>0.16438155840610819</c:v>
                      </c:pt>
                      <c:pt idx="160">
                        <c:v>0.16259693140009734</c:v>
                      </c:pt>
                      <c:pt idx="161">
                        <c:v>0.1607852444797675</c:v>
                      </c:pt>
                      <c:pt idx="162">
                        <c:v>0.15915602290550723</c:v>
                      </c:pt>
                      <c:pt idx="163">
                        <c:v>0.1566009823801954</c:v>
                      </c:pt>
                      <c:pt idx="164">
                        <c:v>0.1546967111329253</c:v>
                      </c:pt>
                      <c:pt idx="165">
                        <c:v>0.15239386350520101</c:v>
                      </c:pt>
                      <c:pt idx="166">
                        <c:v>0.15056676480003844</c:v>
                      </c:pt>
                      <c:pt idx="167">
                        <c:v>0.14989535235438906</c:v>
                      </c:pt>
                      <c:pt idx="168">
                        <c:v>0.14830649811220636</c:v>
                      </c:pt>
                      <c:pt idx="169">
                        <c:v>0.14664978280309404</c:v>
                      </c:pt>
                      <c:pt idx="170">
                        <c:v>0.1452702090129096</c:v>
                      </c:pt>
                      <c:pt idx="171">
                        <c:v>0.14384159092635965</c:v>
                      </c:pt>
                      <c:pt idx="172">
                        <c:v>0.14263807109582</c:v>
                      </c:pt>
                      <c:pt idx="173">
                        <c:v>0.14143296128054234</c:v>
                      </c:pt>
                      <c:pt idx="174">
                        <c:v>0.14032091354881357</c:v>
                      </c:pt>
                      <c:pt idx="175">
                        <c:v>0.1391347922178463</c:v>
                      </c:pt>
                      <c:pt idx="176">
                        <c:v>0.13804999194942547</c:v>
                      </c:pt>
                      <c:pt idx="177">
                        <c:v>0.13671594747397006</c:v>
                      </c:pt>
                      <c:pt idx="178">
                        <c:v>0.13568068846446496</c:v>
                      </c:pt>
                      <c:pt idx="179">
                        <c:v>0.13478031524297129</c:v>
                      </c:pt>
                      <c:pt idx="180">
                        <c:v>0.13369774600835854</c:v>
                      </c:pt>
                      <c:pt idx="181">
                        <c:v>0.13282278100818734</c:v>
                      </c:pt>
                      <c:pt idx="182">
                        <c:v>0.13208328835262634</c:v>
                      </c:pt>
                      <c:pt idx="183">
                        <c:v>0.13130039315620351</c:v>
                      </c:pt>
                      <c:pt idx="184">
                        <c:v>0.13044025760791086</c:v>
                      </c:pt>
                      <c:pt idx="185">
                        <c:v>0.12916206472794955</c:v>
                      </c:pt>
                      <c:pt idx="186">
                        <c:v>0.12771406933466384</c:v>
                      </c:pt>
                      <c:pt idx="187">
                        <c:v>0.12670052998641035</c:v>
                      </c:pt>
                      <c:pt idx="188">
                        <c:v>0.1256938509956011</c:v>
                      </c:pt>
                      <c:pt idx="189">
                        <c:v>0.12504222123401368</c:v>
                      </c:pt>
                      <c:pt idx="190">
                        <c:v>0.12435363320320783</c:v>
                      </c:pt>
                      <c:pt idx="191">
                        <c:v>0.12341116330545873</c:v>
                      </c:pt>
                      <c:pt idx="192">
                        <c:v>0.12269149766142565</c:v>
                      </c:pt>
                      <c:pt idx="193">
                        <c:v>0.12204578327297422</c:v>
                      </c:pt>
                      <c:pt idx="194">
                        <c:v>0.12108468316860597</c:v>
                      </c:pt>
                      <c:pt idx="195">
                        <c:v>0.12016087981863943</c:v>
                      </c:pt>
                      <c:pt idx="196">
                        <c:v>0.11871997808662133</c:v>
                      </c:pt>
                      <c:pt idx="197">
                        <c:v>0.11768335630919086</c:v>
                      </c:pt>
                      <c:pt idx="198">
                        <c:v>0.11747427355077814</c:v>
                      </c:pt>
                      <c:pt idx="199">
                        <c:v>0.11649123269092382</c:v>
                      </c:pt>
                      <c:pt idx="200">
                        <c:v>0.11589156295478317</c:v>
                      </c:pt>
                      <c:pt idx="201">
                        <c:v>0.11531292018166688</c:v>
                      </c:pt>
                      <c:pt idx="202">
                        <c:v>0.11422599044375928</c:v>
                      </c:pt>
                      <c:pt idx="203">
                        <c:v>0.11289302498411574</c:v>
                      </c:pt>
                      <c:pt idx="204">
                        <c:v>0.11247000338912497</c:v>
                      </c:pt>
                      <c:pt idx="205">
                        <c:v>0.11197357572205674</c:v>
                      </c:pt>
                      <c:pt idx="206">
                        <c:v>0.11156720868525566</c:v>
                      </c:pt>
                      <c:pt idx="207">
                        <c:v>0.1112658114039651</c:v>
                      </c:pt>
                      <c:pt idx="208">
                        <c:v>0.11040128759495085</c:v>
                      </c:pt>
                      <c:pt idx="209">
                        <c:v>0.10879750442202395</c:v>
                      </c:pt>
                      <c:pt idx="210">
                        <c:v>0.10768587081839992</c:v>
                      </c:pt>
                      <c:pt idx="211">
                        <c:v>0.10725674426320171</c:v>
                      </c:pt>
                      <c:pt idx="212">
                        <c:v>0.1064375151112241</c:v>
                      </c:pt>
                      <c:pt idx="213">
                        <c:v>0.10522112758614016</c:v>
                      </c:pt>
                      <c:pt idx="214">
                        <c:v>0.10464477136458528</c:v>
                      </c:pt>
                      <c:pt idx="215">
                        <c:v>0.10414187781071935</c:v>
                      </c:pt>
                      <c:pt idx="216">
                        <c:v>0.10356730889548535</c:v>
                      </c:pt>
                      <c:pt idx="217">
                        <c:v>0.10285533068091726</c:v>
                      </c:pt>
                      <c:pt idx="218">
                        <c:v>0.10169968131010065</c:v>
                      </c:pt>
                      <c:pt idx="219">
                        <c:v>0.1015222916950254</c:v>
                      </c:pt>
                      <c:pt idx="220">
                        <c:v>0.10029467419070849</c:v>
                      </c:pt>
                      <c:pt idx="221">
                        <c:v>0.10005478952133851</c:v>
                      </c:pt>
                      <c:pt idx="222">
                        <c:v>9.9382103296327129E-2</c:v>
                      </c:pt>
                      <c:pt idx="223">
                        <c:v>9.8233897765053646E-2</c:v>
                      </c:pt>
                      <c:pt idx="224">
                        <c:v>9.7392928037017087E-2</c:v>
                      </c:pt>
                      <c:pt idx="225">
                        <c:v>9.7482142355454021E-2</c:v>
                      </c:pt>
                      <c:pt idx="226">
                        <c:v>9.6660081067110964E-2</c:v>
                      </c:pt>
                      <c:pt idx="227">
                        <c:v>9.578900705457695E-2</c:v>
                      </c:pt>
                      <c:pt idx="228">
                        <c:v>9.512815301209529E-2</c:v>
                      </c:pt>
                      <c:pt idx="229">
                        <c:v>9.4581804027978902E-2</c:v>
                      </c:pt>
                      <c:pt idx="230">
                        <c:v>9.3713886108502509E-2</c:v>
                      </c:pt>
                      <c:pt idx="231">
                        <c:v>9.3439704031669832E-2</c:v>
                      </c:pt>
                      <c:pt idx="232">
                        <c:v>9.2315660872611768E-2</c:v>
                      </c:pt>
                      <c:pt idx="233">
                        <c:v>9.1530535487008582E-2</c:v>
                      </c:pt>
                      <c:pt idx="234">
                        <c:v>9.1364194999689785E-2</c:v>
                      </c:pt>
                      <c:pt idx="235">
                        <c:v>9.0861326791285613E-2</c:v>
                      </c:pt>
                      <c:pt idx="236">
                        <c:v>9.0593866056362479E-2</c:v>
                      </c:pt>
                      <c:pt idx="237">
                        <c:v>8.9715553598403691E-2</c:v>
                      </c:pt>
                      <c:pt idx="238">
                        <c:v>8.8781622760360612E-2</c:v>
                      </c:pt>
                      <c:pt idx="239">
                        <c:v>8.8264191360801075E-2</c:v>
                      </c:pt>
                      <c:pt idx="240">
                        <c:v>8.7760290551600367E-2</c:v>
                      </c:pt>
                      <c:pt idx="241">
                        <c:v>8.765211784081732E-2</c:v>
                      </c:pt>
                      <c:pt idx="242">
                        <c:v>8.6931816992741565E-2</c:v>
                      </c:pt>
                      <c:pt idx="243">
                        <c:v>8.5786074983316946E-2</c:v>
                      </c:pt>
                      <c:pt idx="244">
                        <c:v>8.5149159076010589E-2</c:v>
                      </c:pt>
                      <c:pt idx="245">
                        <c:v>8.4803053968107611E-2</c:v>
                      </c:pt>
                      <c:pt idx="246">
                        <c:v>8.426529806827153E-2</c:v>
                      </c:pt>
                      <c:pt idx="247">
                        <c:v>8.3702157150597048E-2</c:v>
                      </c:pt>
                      <c:pt idx="248">
                        <c:v>8.3503620397774744E-2</c:v>
                      </c:pt>
                      <c:pt idx="249">
                        <c:v>8.3312705102237733E-2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0.57104886978152991</c:v>
                </c:pt>
                <c:pt idx="1">
                  <c:v>0.56724389755957494</c:v>
                </c:pt>
                <c:pt idx="2">
                  <c:v>0.56164055953370251</c:v>
                </c:pt>
                <c:pt idx="3">
                  <c:v>0.55534907335711625</c:v>
                </c:pt>
                <c:pt idx="4">
                  <c:v>0.54647412801110873</c:v>
                </c:pt>
                <c:pt idx="5">
                  <c:v>0.5374107050704362</c:v>
                </c:pt>
                <c:pt idx="6">
                  <c:v>0.52780777153461755</c:v>
                </c:pt>
                <c:pt idx="7">
                  <c:v>0.51786150065903747</c:v>
                </c:pt>
                <c:pt idx="8">
                  <c:v>0.50851154496623752</c:v>
                </c:pt>
                <c:pt idx="9">
                  <c:v>0.49882457939365626</c:v>
                </c:pt>
                <c:pt idx="10">
                  <c:v>0.49169820704562001</c:v>
                </c:pt>
                <c:pt idx="11">
                  <c:v>0.48593971943667874</c:v>
                </c:pt>
                <c:pt idx="12">
                  <c:v>0.48137743535228122</c:v>
                </c:pt>
                <c:pt idx="13">
                  <c:v>0.480258906258485</c:v>
                </c:pt>
                <c:pt idx="14">
                  <c:v>0.48104114407674126</c:v>
                </c:pt>
                <c:pt idx="15">
                  <c:v>0.48372535154713625</c:v>
                </c:pt>
                <c:pt idx="16">
                  <c:v>0.48822303479824247</c:v>
                </c:pt>
                <c:pt idx="17">
                  <c:v>0.49589537077710377</c:v>
                </c:pt>
                <c:pt idx="18">
                  <c:v>0.50517066773861496</c:v>
                </c:pt>
                <c:pt idx="19">
                  <c:v>0.51643729526476878</c:v>
                </c:pt>
                <c:pt idx="20">
                  <c:v>0.52894546803286246</c:v>
                </c:pt>
                <c:pt idx="21">
                  <c:v>0.54330692331678743</c:v>
                </c:pt>
                <c:pt idx="22">
                  <c:v>0.55985331220711376</c:v>
                </c:pt>
                <c:pt idx="23">
                  <c:v>0.57846056998186002</c:v>
                </c:pt>
                <c:pt idx="24">
                  <c:v>0.59887896232073001</c:v>
                </c:pt>
                <c:pt idx="25">
                  <c:v>0.61990311218972627</c:v>
                </c:pt>
                <c:pt idx="26">
                  <c:v>0.64364268579842365</c:v>
                </c:pt>
                <c:pt idx="27">
                  <c:v>0.66759955455809994</c:v>
                </c:pt>
                <c:pt idx="28">
                  <c:v>0.6918543902962937</c:v>
                </c:pt>
                <c:pt idx="29">
                  <c:v>0.71723390424248867</c:v>
                </c:pt>
                <c:pt idx="30">
                  <c:v>0.74242206518717002</c:v>
                </c:pt>
                <c:pt idx="31">
                  <c:v>0.76671215109905499</c:v>
                </c:pt>
                <c:pt idx="32">
                  <c:v>0.79110197518477376</c:v>
                </c:pt>
                <c:pt idx="33">
                  <c:v>0.81497853743505499</c:v>
                </c:pt>
                <c:pt idx="34">
                  <c:v>0.83786701535788877</c:v>
                </c:pt>
                <c:pt idx="35">
                  <c:v>0.85968079942459374</c:v>
                </c:pt>
                <c:pt idx="36">
                  <c:v>0.88168859064082128</c:v>
                </c:pt>
                <c:pt idx="37">
                  <c:v>0.90349471396679493</c:v>
                </c:pt>
                <c:pt idx="38">
                  <c:v>0.92304113924173747</c:v>
                </c:pt>
                <c:pt idx="39">
                  <c:v>0.9406828600426087</c:v>
                </c:pt>
                <c:pt idx="40">
                  <c:v>0.95729268838475756</c:v>
                </c:pt>
                <c:pt idx="41">
                  <c:v>0.97426526568265759</c:v>
                </c:pt>
                <c:pt idx="42">
                  <c:v>0.99067284774908249</c:v>
                </c:pt>
                <c:pt idx="43">
                  <c:v>1.0050306910561626</c:v>
                </c:pt>
                <c:pt idx="44">
                  <c:v>1.01799803836192</c:v>
                </c:pt>
                <c:pt idx="45">
                  <c:v>1.0305546910096275</c:v>
                </c:pt>
                <c:pt idx="46">
                  <c:v>1.0417664301991112</c:v>
                </c:pt>
                <c:pt idx="47">
                  <c:v>1.0511870692961249</c:v>
                </c:pt>
                <c:pt idx="48">
                  <c:v>1.0610234051000738</c:v>
                </c:pt>
                <c:pt idx="49">
                  <c:v>1.0701260213153649</c:v>
                </c:pt>
                <c:pt idx="50">
                  <c:v>1.0768648247571286</c:v>
                </c:pt>
                <c:pt idx="51">
                  <c:v>1.0832526399826587</c:v>
                </c:pt>
                <c:pt idx="52">
                  <c:v>1.0898495913095338</c:v>
                </c:pt>
                <c:pt idx="53">
                  <c:v>1.0972572910718339</c:v>
                </c:pt>
                <c:pt idx="54">
                  <c:v>1.1025006485959725</c:v>
                </c:pt>
                <c:pt idx="55">
                  <c:v>1.1093755770498577</c:v>
                </c:pt>
                <c:pt idx="56">
                  <c:v>1.1149822390602551</c:v>
                </c:pt>
                <c:pt idx="57">
                  <c:v>1.1198801826411899</c:v>
                </c:pt>
                <c:pt idx="58">
                  <c:v>1.1251892217887087</c:v>
                </c:pt>
                <c:pt idx="59">
                  <c:v>1.1309390905213763</c:v>
                </c:pt>
                <c:pt idx="60">
                  <c:v>1.1358938257513762</c:v>
                </c:pt>
                <c:pt idx="61">
                  <c:v>1.1423311500595799</c:v>
                </c:pt>
                <c:pt idx="62">
                  <c:v>1.1489637152617913</c:v>
                </c:pt>
                <c:pt idx="63">
                  <c:v>1.1561559969666888</c:v>
                </c:pt>
                <c:pt idx="64">
                  <c:v>1.1635334920611438</c:v>
                </c:pt>
                <c:pt idx="65">
                  <c:v>1.17146852609638</c:v>
                </c:pt>
                <c:pt idx="66">
                  <c:v>1.1800924579907863</c:v>
                </c:pt>
                <c:pt idx="67">
                  <c:v>1.1874597900360888</c:v>
                </c:pt>
                <c:pt idx="68">
                  <c:v>1.1956749220744114</c:v>
                </c:pt>
                <c:pt idx="69">
                  <c:v>1.2052082251563587</c:v>
                </c:pt>
                <c:pt idx="70">
                  <c:v>1.2128799206202663</c:v>
                </c:pt>
                <c:pt idx="71">
                  <c:v>1.2204230527290001</c:v>
                </c:pt>
                <c:pt idx="72">
                  <c:v>1.2274751735629839</c:v>
                </c:pt>
                <c:pt idx="73">
                  <c:v>1.2349711284454914</c:v>
                </c:pt>
                <c:pt idx="74">
                  <c:v>1.2399762299311212</c:v>
                </c:pt>
                <c:pt idx="75">
                  <c:v>1.2438049420331574</c:v>
                </c:pt>
                <c:pt idx="76">
                  <c:v>1.2468892016832349</c:v>
                </c:pt>
                <c:pt idx="77">
                  <c:v>1.2479700285778788</c:v>
                </c:pt>
                <c:pt idx="78">
                  <c:v>1.25</c:v>
                </c:pt>
                <c:pt idx="79">
                  <c:v>1.2490549625538938</c:v>
                </c:pt>
                <c:pt idx="80">
                  <c:v>1.2469489295241012</c:v>
                </c:pt>
                <c:pt idx="81">
                  <c:v>1.244067769450895</c:v>
                </c:pt>
                <c:pt idx="82">
                  <c:v>1.2396470336194887</c:v>
                </c:pt>
                <c:pt idx="83">
                  <c:v>1.2329391998862751</c:v>
                </c:pt>
                <c:pt idx="84">
                  <c:v>1.2261246754049151</c:v>
                </c:pt>
                <c:pt idx="85">
                  <c:v>1.2170921432734036</c:v>
                </c:pt>
                <c:pt idx="86">
                  <c:v>1.2055584708699225</c:v>
                </c:pt>
                <c:pt idx="87">
                  <c:v>1.1928499602350637</c:v>
                </c:pt>
                <c:pt idx="88">
                  <c:v>1.1814417085861013</c:v>
                </c:pt>
                <c:pt idx="89">
                  <c:v>1.1666602805248976</c:v>
                </c:pt>
                <c:pt idx="90">
                  <c:v>1.1511369228151487</c:v>
                </c:pt>
                <c:pt idx="91">
                  <c:v>1.136819430253865</c:v>
                </c:pt>
                <c:pt idx="92">
                  <c:v>1.1186334941825524</c:v>
                </c:pt>
                <c:pt idx="93">
                  <c:v>1.100106003272505</c:v>
                </c:pt>
                <c:pt idx="94">
                  <c:v>1.08121633704372</c:v>
                </c:pt>
                <c:pt idx="95">
                  <c:v>1.0629325965350176</c:v>
                </c:pt>
                <c:pt idx="96">
                  <c:v>1.0426625071594</c:v>
                </c:pt>
                <c:pt idx="97">
                  <c:v>1.0208513159964587</c:v>
                </c:pt>
                <c:pt idx="98">
                  <c:v>0.99855916307505999</c:v>
                </c:pt>
                <c:pt idx="99">
                  <c:v>0.98387843702256628</c:v>
                </c:pt>
                <c:pt idx="100">
                  <c:v>0.97579281539041252</c:v>
                </c:pt>
                <c:pt idx="101">
                  <c:v>0.95879908576901252</c:v>
                </c:pt>
                <c:pt idx="102">
                  <c:v>0.93619926496617756</c:v>
                </c:pt>
                <c:pt idx="103">
                  <c:v>0.91208561523602005</c:v>
                </c:pt>
                <c:pt idx="104">
                  <c:v>0.8871864694007463</c:v>
                </c:pt>
                <c:pt idx="105">
                  <c:v>0.86150318295936756</c:v>
                </c:pt>
                <c:pt idx="106">
                  <c:v>0.83518908653063495</c:v>
                </c:pt>
                <c:pt idx="107">
                  <c:v>0.81067650248975753</c:v>
                </c:pt>
                <c:pt idx="108">
                  <c:v>0.7851703108802488</c:v>
                </c:pt>
                <c:pt idx="109">
                  <c:v>0.7590579448893725</c:v>
                </c:pt>
                <c:pt idx="110">
                  <c:v>0.73449310655598743</c:v>
                </c:pt>
                <c:pt idx="111">
                  <c:v>0.71046212290701505</c:v>
                </c:pt>
                <c:pt idx="112">
                  <c:v>0.68743079722560996</c:v>
                </c:pt>
                <c:pt idx="113">
                  <c:v>0.66473109290566001</c:v>
                </c:pt>
                <c:pt idx="114">
                  <c:v>0.64236452912980746</c:v>
                </c:pt>
                <c:pt idx="115">
                  <c:v>0.619437256115285</c:v>
                </c:pt>
                <c:pt idx="116">
                  <c:v>0.59790216808618379</c:v>
                </c:pt>
                <c:pt idx="117">
                  <c:v>0.57684888288927882</c:v>
                </c:pt>
                <c:pt idx="118">
                  <c:v>0.55634400690495622</c:v>
                </c:pt>
                <c:pt idx="119">
                  <c:v>0.53768574443528994</c:v>
                </c:pt>
                <c:pt idx="120">
                  <c:v>0.51597877218518129</c:v>
                </c:pt>
                <c:pt idx="121">
                  <c:v>0.49782749022687123</c:v>
                </c:pt>
                <c:pt idx="122">
                  <c:v>0.47985777664664497</c:v>
                </c:pt>
                <c:pt idx="123">
                  <c:v>0.46007371436985378</c:v>
                </c:pt>
                <c:pt idx="124">
                  <c:v>0.44521094977316256</c:v>
                </c:pt>
                <c:pt idx="125">
                  <c:v>0.43225355268977628</c:v>
                </c:pt>
                <c:pt idx="126">
                  <c:v>0.41987646808464751</c:v>
                </c:pt>
                <c:pt idx="127">
                  <c:v>0.40783714874442123</c:v>
                </c:pt>
                <c:pt idx="128">
                  <c:v>0.39672104297384875</c:v>
                </c:pt>
                <c:pt idx="129">
                  <c:v>0.38558814260788249</c:v>
                </c:pt>
                <c:pt idx="130">
                  <c:v>0.37424042073376873</c:v>
                </c:pt>
                <c:pt idx="131">
                  <c:v>0.36628652573180254</c:v>
                </c:pt>
                <c:pt idx="132">
                  <c:v>0.35895478962080124</c:v>
                </c:pt>
                <c:pt idx="133">
                  <c:v>0.34963069970640126</c:v>
                </c:pt>
                <c:pt idx="134">
                  <c:v>0.342563887142875</c:v>
                </c:pt>
                <c:pt idx="135">
                  <c:v>0.33497105105653746</c:v>
                </c:pt>
                <c:pt idx="136">
                  <c:v>0.32716221821258251</c:v>
                </c:pt>
                <c:pt idx="137">
                  <c:v>0.32184126963152626</c:v>
                </c:pt>
                <c:pt idx="138">
                  <c:v>0.3168457034718738</c:v>
                </c:pt>
                <c:pt idx="139">
                  <c:v>0.31046432672479124</c:v>
                </c:pt>
                <c:pt idx="140">
                  <c:v>0.30433949913346253</c:v>
                </c:pt>
                <c:pt idx="141">
                  <c:v>0.29897753737253874</c:v>
                </c:pt>
                <c:pt idx="142">
                  <c:v>0.29534471139302376</c:v>
                </c:pt>
                <c:pt idx="143">
                  <c:v>0.28818211596641002</c:v>
                </c:pt>
                <c:pt idx="144">
                  <c:v>0.28251249206827872</c:v>
                </c:pt>
                <c:pt idx="145">
                  <c:v>0.27839175827848622</c:v>
                </c:pt>
                <c:pt idx="146">
                  <c:v>0.27350945958783746</c:v>
                </c:pt>
                <c:pt idx="147">
                  <c:v>0.26797969066381</c:v>
                </c:pt>
                <c:pt idx="148">
                  <c:v>0.26263308203925873</c:v>
                </c:pt>
                <c:pt idx="149">
                  <c:v>0.26017388974494748</c:v>
                </c:pt>
                <c:pt idx="150">
                  <c:v>0.25810497589428499</c:v>
                </c:pt>
                <c:pt idx="151">
                  <c:v>0.25330238488100376</c:v>
                </c:pt>
                <c:pt idx="152">
                  <c:v>0.24831097522061124</c:v>
                </c:pt>
                <c:pt idx="153">
                  <c:v>0.24382342945586125</c:v>
                </c:pt>
                <c:pt idx="154">
                  <c:v>0.23953743457921373</c:v>
                </c:pt>
                <c:pt idx="155">
                  <c:v>0.23586332774873375</c:v>
                </c:pt>
                <c:pt idx="156">
                  <c:v>0.23217982789894873</c:v>
                </c:pt>
                <c:pt idx="157">
                  <c:v>0.22882810632039624</c:v>
                </c:pt>
                <c:pt idx="158">
                  <c:v>0.22569298095212248</c:v>
                </c:pt>
                <c:pt idx="159">
                  <c:v>0.22257414982400001</c:v>
                </c:pt>
                <c:pt idx="160">
                  <c:v>0.22015774835860874</c:v>
                </c:pt>
                <c:pt idx="161">
                  <c:v>0.21770470751905499</c:v>
                </c:pt>
                <c:pt idx="162">
                  <c:v>0.21549872644501</c:v>
                </c:pt>
                <c:pt idx="163">
                  <c:v>0.21203917795185001</c:v>
                </c:pt>
                <c:pt idx="164">
                  <c:v>0.20946077707765748</c:v>
                </c:pt>
                <c:pt idx="165">
                  <c:v>0.2063427000994075</c:v>
                </c:pt>
                <c:pt idx="166">
                  <c:v>0.203868791560705</c:v>
                </c:pt>
                <c:pt idx="167">
                  <c:v>0.20295969290194626</c:v>
                </c:pt>
                <c:pt idx="168">
                  <c:v>0.20080836956873876</c:v>
                </c:pt>
                <c:pt idx="169">
                  <c:v>0.19856516172351873</c:v>
                </c:pt>
                <c:pt idx="170">
                  <c:v>0.19669720605715874</c:v>
                </c:pt>
                <c:pt idx="171">
                  <c:v>0.19476284396009499</c:v>
                </c:pt>
                <c:pt idx="172">
                  <c:v>0.19313326698274999</c:v>
                </c:pt>
                <c:pt idx="173">
                  <c:v>0.19150153715137003</c:v>
                </c:pt>
                <c:pt idx="174">
                  <c:v>0.18999581424149373</c:v>
                </c:pt>
                <c:pt idx="175">
                  <c:v>0.18838979499342251</c:v>
                </c:pt>
                <c:pt idx="176">
                  <c:v>0.18692096540077374</c:v>
                </c:pt>
                <c:pt idx="177">
                  <c:v>0.18511465684748499</c:v>
                </c:pt>
                <c:pt idx="178">
                  <c:v>0.1837129065774275</c:v>
                </c:pt>
                <c:pt idx="179">
                  <c:v>0.18249379291138498</c:v>
                </c:pt>
                <c:pt idx="180">
                  <c:v>0.18102798415913876</c:v>
                </c:pt>
                <c:pt idx="181">
                  <c:v>0.17984327345967124</c:v>
                </c:pt>
                <c:pt idx="182">
                  <c:v>0.17884199356727626</c:v>
                </c:pt>
                <c:pt idx="183">
                  <c:v>0.17778194623328875</c:v>
                </c:pt>
                <c:pt idx="184">
                  <c:v>0.17661731474876624</c:v>
                </c:pt>
                <c:pt idx="185">
                  <c:v>0.17488662977213626</c:v>
                </c:pt>
                <c:pt idx="186">
                  <c:v>0.17292603062260498</c:v>
                </c:pt>
                <c:pt idx="187">
                  <c:v>0.17155368897468498</c:v>
                </c:pt>
                <c:pt idx="188">
                  <c:v>0.17019063631417</c:v>
                </c:pt>
                <c:pt idx="189">
                  <c:v>0.16930832359252623</c:v>
                </c:pt>
                <c:pt idx="190">
                  <c:v>0.16837596903267374</c:v>
                </c:pt>
                <c:pt idx="191">
                  <c:v>0.16709985607778877</c:v>
                </c:pt>
                <c:pt idx="192">
                  <c:v>0.16612542214230749</c:v>
                </c:pt>
                <c:pt idx="193">
                  <c:v>0.16525111889057875</c:v>
                </c:pt>
                <c:pt idx="194">
                  <c:v>0.16394978046369124</c:v>
                </c:pt>
                <c:pt idx="195">
                  <c:v>0.16269894218708</c:v>
                </c:pt>
                <c:pt idx="196">
                  <c:v>0.16074794792048749</c:v>
                </c:pt>
                <c:pt idx="197">
                  <c:v>0.15934435245005998</c:v>
                </c:pt>
                <c:pt idx="198">
                  <c:v>0.159061252462155</c:v>
                </c:pt>
                <c:pt idx="199">
                  <c:v>0.15773020604949251</c:v>
                </c:pt>
                <c:pt idx="200">
                  <c:v>0.156918247682685</c:v>
                </c:pt>
                <c:pt idx="201">
                  <c:v>0.15613476001821125</c:v>
                </c:pt>
                <c:pt idx="202">
                  <c:v>0.15466304710418999</c:v>
                </c:pt>
                <c:pt idx="203">
                  <c:v>0.15285819954828625</c:v>
                </c:pt>
                <c:pt idx="204">
                  <c:v>0.15228542439774501</c:v>
                </c:pt>
                <c:pt idx="205">
                  <c:v>0.15161325674695625</c:v>
                </c:pt>
                <c:pt idx="206">
                  <c:v>0.15106303202217874</c:v>
                </c:pt>
                <c:pt idx="207">
                  <c:v>0.15065493731683</c:v>
                </c:pt>
                <c:pt idx="208">
                  <c:v>0.14948436408672</c:v>
                </c:pt>
                <c:pt idx="209">
                  <c:v>0.14731282684326374</c:v>
                </c:pt>
                <c:pt idx="210">
                  <c:v>0.14580766466667</c:v>
                </c:pt>
                <c:pt idx="211">
                  <c:v>0.14522662334356623</c:v>
                </c:pt>
                <c:pt idx="212">
                  <c:v>0.14411737949784251</c:v>
                </c:pt>
                <c:pt idx="213">
                  <c:v>0.14247037954312</c:v>
                </c:pt>
                <c:pt idx="214">
                  <c:v>0.1416899878906</c:v>
                </c:pt>
                <c:pt idx="215">
                  <c:v>0.14100906536930874</c:v>
                </c:pt>
                <c:pt idx="216">
                  <c:v>0.14023109374607126</c:v>
                </c:pt>
                <c:pt idx="217">
                  <c:v>0.13926706866115751</c:v>
                </c:pt>
                <c:pt idx="218">
                  <c:v>0.13770230872885</c:v>
                </c:pt>
                <c:pt idx="219">
                  <c:v>0.13746212155003376</c:v>
                </c:pt>
                <c:pt idx="220">
                  <c:v>0.13579991609960626</c:v>
                </c:pt>
                <c:pt idx="221">
                  <c:v>0.135475110039495</c:v>
                </c:pt>
                <c:pt idx="222">
                  <c:v>0.13456428667170375</c:v>
                </c:pt>
                <c:pt idx="223">
                  <c:v>0.1330096057669575</c:v>
                </c:pt>
                <c:pt idx="224">
                  <c:v>0.13187092498025377</c:v>
                </c:pt>
                <c:pt idx="225">
                  <c:v>0.1319917219922225</c:v>
                </c:pt>
                <c:pt idx="226">
                  <c:v>0.13087864340767624</c:v>
                </c:pt>
                <c:pt idx="227">
                  <c:v>0.12969920114144251</c:v>
                </c:pt>
                <c:pt idx="228">
                  <c:v>0.12880439865818749</c:v>
                </c:pt>
                <c:pt idx="229">
                  <c:v>0.12806463708258251</c:v>
                </c:pt>
                <c:pt idx="230">
                  <c:v>0.12688946819552749</c:v>
                </c:pt>
                <c:pt idx="231">
                  <c:v>0.12651822312862498</c:v>
                </c:pt>
                <c:pt idx="232">
                  <c:v>0.12499625829924463</c:v>
                </c:pt>
                <c:pt idx="233">
                  <c:v>0.12393319126848837</c:v>
                </c:pt>
                <c:pt idx="234">
                  <c:v>0.12370796471080588</c:v>
                </c:pt>
                <c:pt idx="235">
                  <c:v>0.12302707650750414</c:v>
                </c:pt>
                <c:pt idx="236">
                  <c:v>0.12266493219968738</c:v>
                </c:pt>
                <c:pt idx="237">
                  <c:v>0.1214756890114275</c:v>
                </c:pt>
                <c:pt idx="238">
                  <c:v>0.12021113802232988</c:v>
                </c:pt>
                <c:pt idx="239">
                  <c:v>0.119510531123564</c:v>
                </c:pt>
                <c:pt idx="240">
                  <c:v>0.11882824476923712</c:v>
                </c:pt>
                <c:pt idx="241">
                  <c:v>0.11868177791875738</c:v>
                </c:pt>
                <c:pt idx="242">
                  <c:v>0.11770648391112976</c:v>
                </c:pt>
                <c:pt idx="243">
                  <c:v>0.11615513863774263</c:v>
                </c:pt>
                <c:pt idx="244">
                  <c:v>0.11529274861082811</c:v>
                </c:pt>
                <c:pt idx="245">
                  <c:v>0.11482411909491287</c:v>
                </c:pt>
                <c:pt idx="246">
                  <c:v>0.11409599263486825</c:v>
                </c:pt>
                <c:pt idx="247">
                  <c:v>0.11333349462598062</c:v>
                </c:pt>
                <c:pt idx="248">
                  <c:v>0.11306467402714512</c:v>
                </c:pt>
                <c:pt idx="249">
                  <c:v>0.11280617295193587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0.34262932186891798</c:v>
                </c:pt>
                <c:pt idx="1">
                  <c:v>0.34034633853574497</c:v>
                </c:pt>
                <c:pt idx="2">
                  <c:v>0.33698433572022146</c:v>
                </c:pt>
                <c:pt idx="3">
                  <c:v>0.33320944401426977</c:v>
                </c:pt>
                <c:pt idx="4">
                  <c:v>0.32788447680666527</c:v>
                </c:pt>
                <c:pt idx="5">
                  <c:v>0.32244642304226173</c:v>
                </c:pt>
                <c:pt idx="6">
                  <c:v>0.31668466292077052</c:v>
                </c:pt>
                <c:pt idx="7">
                  <c:v>0.31071690039542249</c:v>
                </c:pt>
                <c:pt idx="8">
                  <c:v>0.30510692697974251</c:v>
                </c:pt>
                <c:pt idx="9">
                  <c:v>0.29929474763619374</c:v>
                </c:pt>
                <c:pt idx="10">
                  <c:v>0.29501892422737203</c:v>
                </c:pt>
                <c:pt idx="11">
                  <c:v>0.29156383166200722</c:v>
                </c:pt>
                <c:pt idx="12">
                  <c:v>0.28882646121136873</c:v>
                </c:pt>
                <c:pt idx="13">
                  <c:v>0.288155343755091</c:v>
                </c:pt>
                <c:pt idx="14">
                  <c:v>0.28862468644604478</c:v>
                </c:pt>
                <c:pt idx="15">
                  <c:v>0.29023521092828175</c:v>
                </c:pt>
                <c:pt idx="16">
                  <c:v>0.29293382087894548</c:v>
                </c:pt>
                <c:pt idx="17">
                  <c:v>0.29753722246626224</c:v>
                </c:pt>
                <c:pt idx="18">
                  <c:v>0.30310240064316901</c:v>
                </c:pt>
                <c:pt idx="19">
                  <c:v>0.30986237715886122</c:v>
                </c:pt>
                <c:pt idx="20">
                  <c:v>0.31736728081971749</c:v>
                </c:pt>
                <c:pt idx="21">
                  <c:v>0.32598415399007247</c:v>
                </c:pt>
                <c:pt idx="22">
                  <c:v>0.33591198732426825</c:v>
                </c:pt>
                <c:pt idx="23">
                  <c:v>0.34707634198911597</c:v>
                </c:pt>
                <c:pt idx="24">
                  <c:v>0.35932737739243803</c:v>
                </c:pt>
                <c:pt idx="25">
                  <c:v>0.37194186731383572</c:v>
                </c:pt>
                <c:pt idx="26">
                  <c:v>0.38618561147905422</c:v>
                </c:pt>
                <c:pt idx="27">
                  <c:v>0.40055973273486001</c:v>
                </c:pt>
                <c:pt idx="28">
                  <c:v>0.41511263417777622</c:v>
                </c:pt>
                <c:pt idx="29">
                  <c:v>0.43034034254549325</c:v>
                </c:pt>
                <c:pt idx="30">
                  <c:v>0.44545323911230206</c:v>
                </c:pt>
                <c:pt idx="31">
                  <c:v>0.46002729065943304</c:v>
                </c:pt>
                <c:pt idx="32">
                  <c:v>0.4746611851108643</c:v>
                </c:pt>
                <c:pt idx="33">
                  <c:v>0.48898712246103304</c:v>
                </c:pt>
                <c:pt idx="34">
                  <c:v>0.50272020921473326</c:v>
                </c:pt>
                <c:pt idx="35">
                  <c:v>0.51580847965475629</c:v>
                </c:pt>
                <c:pt idx="36">
                  <c:v>0.52901315438449281</c:v>
                </c:pt>
                <c:pt idx="37">
                  <c:v>0.542096828380077</c:v>
                </c:pt>
                <c:pt idx="38">
                  <c:v>0.55382468354504244</c:v>
                </c:pt>
                <c:pt idx="39">
                  <c:v>0.56440971602556522</c:v>
                </c:pt>
                <c:pt idx="40">
                  <c:v>0.57437561303085449</c:v>
                </c:pt>
                <c:pt idx="41">
                  <c:v>0.58455915940959446</c:v>
                </c:pt>
                <c:pt idx="42">
                  <c:v>0.59440370864944958</c:v>
                </c:pt>
                <c:pt idx="43">
                  <c:v>0.60301841463369754</c:v>
                </c:pt>
                <c:pt idx="44">
                  <c:v>0.61079882301715194</c:v>
                </c:pt>
                <c:pt idx="45">
                  <c:v>0.61833281460577649</c:v>
                </c:pt>
                <c:pt idx="46">
                  <c:v>0.62505985811946674</c:v>
                </c:pt>
                <c:pt idx="47">
                  <c:v>0.63071224157767503</c:v>
                </c:pt>
                <c:pt idx="48">
                  <c:v>0.63661404306004421</c:v>
                </c:pt>
                <c:pt idx="49">
                  <c:v>0.64207561278921899</c:v>
                </c:pt>
                <c:pt idx="50">
                  <c:v>0.6461188948542772</c:v>
                </c:pt>
                <c:pt idx="51">
                  <c:v>0.64995158398959529</c:v>
                </c:pt>
                <c:pt idx="52">
                  <c:v>0.65390975478572022</c:v>
                </c:pt>
                <c:pt idx="53">
                  <c:v>0.65835437464310032</c:v>
                </c:pt>
                <c:pt idx="54">
                  <c:v>0.66150038915758347</c:v>
                </c:pt>
                <c:pt idx="55">
                  <c:v>0.66562534622991454</c:v>
                </c:pt>
                <c:pt idx="56">
                  <c:v>0.66898934343615302</c:v>
                </c:pt>
                <c:pt idx="57">
                  <c:v>0.67192810958471405</c:v>
                </c:pt>
                <c:pt idx="58">
                  <c:v>0.67511353307322519</c:v>
                </c:pt>
                <c:pt idx="59">
                  <c:v>0.67856345431282572</c:v>
                </c:pt>
                <c:pt idx="60">
                  <c:v>0.68153629545082572</c:v>
                </c:pt>
                <c:pt idx="61">
                  <c:v>0.68539869003574794</c:v>
                </c:pt>
                <c:pt idx="62">
                  <c:v>0.6893782291570747</c:v>
                </c:pt>
                <c:pt idx="63">
                  <c:v>0.69369359818001319</c:v>
                </c:pt>
                <c:pt idx="64">
                  <c:v>0.69812009523668617</c:v>
                </c:pt>
                <c:pt idx="65">
                  <c:v>0.70288111565782807</c:v>
                </c:pt>
                <c:pt idx="66">
                  <c:v>0.70805547479447173</c:v>
                </c:pt>
                <c:pt idx="67">
                  <c:v>0.71247587402165324</c:v>
                </c:pt>
                <c:pt idx="68">
                  <c:v>0.71740495324464681</c:v>
                </c:pt>
                <c:pt idx="69">
                  <c:v>0.72312493509381526</c:v>
                </c:pt>
                <c:pt idx="70">
                  <c:v>0.72772795237215981</c:v>
                </c:pt>
                <c:pt idx="71">
                  <c:v>0.73225383163739999</c:v>
                </c:pt>
                <c:pt idx="72">
                  <c:v>0.73648510413779023</c:v>
                </c:pt>
                <c:pt idx="73">
                  <c:v>0.74098267706729481</c:v>
                </c:pt>
                <c:pt idx="74">
                  <c:v>0.74398573795867273</c:v>
                </c:pt>
                <c:pt idx="75">
                  <c:v>0.74628296521989446</c:v>
                </c:pt>
                <c:pt idx="76">
                  <c:v>0.74813352100994102</c:v>
                </c:pt>
                <c:pt idx="77">
                  <c:v>0.74878201714672721</c:v>
                </c:pt>
                <c:pt idx="78">
                  <c:v>0.75</c:v>
                </c:pt>
                <c:pt idx="79">
                  <c:v>0.74943297753233629</c:v>
                </c:pt>
                <c:pt idx="80">
                  <c:v>0.7481693577144608</c:v>
                </c:pt>
                <c:pt idx="81">
                  <c:v>0.74644066167053702</c:v>
                </c:pt>
                <c:pt idx="82">
                  <c:v>0.74378822017169322</c:v>
                </c:pt>
                <c:pt idx="83">
                  <c:v>0.73976351993176503</c:v>
                </c:pt>
                <c:pt idx="84">
                  <c:v>0.73567480524294904</c:v>
                </c:pt>
                <c:pt idx="85">
                  <c:v>0.73025528596404221</c:v>
                </c:pt>
                <c:pt idx="86">
                  <c:v>0.72333508252195355</c:v>
                </c:pt>
                <c:pt idx="87">
                  <c:v>0.71570997614103826</c:v>
                </c:pt>
                <c:pt idx="88">
                  <c:v>0.70886502515166072</c:v>
                </c:pt>
                <c:pt idx="89">
                  <c:v>0.69999616831493849</c:v>
                </c:pt>
                <c:pt idx="90">
                  <c:v>0.69068215368908925</c:v>
                </c:pt>
                <c:pt idx="91">
                  <c:v>0.68209165815231909</c:v>
                </c:pt>
                <c:pt idx="92">
                  <c:v>0.67118009650953148</c:v>
                </c:pt>
                <c:pt idx="93">
                  <c:v>0.660063601963503</c:v>
                </c:pt>
                <c:pt idx="94">
                  <c:v>0.648729802226232</c:v>
                </c:pt>
                <c:pt idx="95">
                  <c:v>0.63775955792101047</c:v>
                </c:pt>
                <c:pt idx="96">
                  <c:v>0.62559750429564009</c:v>
                </c:pt>
                <c:pt idx="97">
                  <c:v>0.61251078959787519</c:v>
                </c:pt>
                <c:pt idx="98">
                  <c:v>0.59913549784503595</c:v>
                </c:pt>
                <c:pt idx="99">
                  <c:v>0.59032706221353981</c:v>
                </c:pt>
                <c:pt idx="100">
                  <c:v>0.58547568923424742</c:v>
                </c:pt>
                <c:pt idx="101">
                  <c:v>0.57527945146140747</c:v>
                </c:pt>
                <c:pt idx="102">
                  <c:v>0.56171955897970649</c:v>
                </c:pt>
                <c:pt idx="103">
                  <c:v>0.54725136914161199</c:v>
                </c:pt>
                <c:pt idx="104">
                  <c:v>0.53231188164044774</c:v>
                </c:pt>
                <c:pt idx="105">
                  <c:v>0.51690190977562045</c:v>
                </c:pt>
                <c:pt idx="106">
                  <c:v>0.50111345191838097</c:v>
                </c:pt>
                <c:pt idx="107">
                  <c:v>0.48640590149385449</c:v>
                </c:pt>
                <c:pt idx="108">
                  <c:v>0.47110218652814928</c:v>
                </c:pt>
                <c:pt idx="109">
                  <c:v>0.4554347669336235</c:v>
                </c:pt>
                <c:pt idx="110">
                  <c:v>0.4406958639335925</c:v>
                </c:pt>
                <c:pt idx="111">
                  <c:v>0.42627727374420898</c:v>
                </c:pt>
                <c:pt idx="112">
                  <c:v>0.41245847833536597</c:v>
                </c:pt>
                <c:pt idx="113">
                  <c:v>0.39883865574339605</c:v>
                </c:pt>
                <c:pt idx="114">
                  <c:v>0.38541871747788448</c:v>
                </c:pt>
                <c:pt idx="115">
                  <c:v>0.371662353669171</c:v>
                </c:pt>
                <c:pt idx="116">
                  <c:v>0.35874130085171024</c:v>
                </c:pt>
                <c:pt idx="117">
                  <c:v>0.34610932973356728</c:v>
                </c:pt>
                <c:pt idx="118">
                  <c:v>0.33380640414297374</c:v>
                </c:pt>
                <c:pt idx="119">
                  <c:v>0.32261144666117397</c:v>
                </c:pt>
                <c:pt idx="120">
                  <c:v>0.30958726331110875</c:v>
                </c:pt>
                <c:pt idx="121">
                  <c:v>0.29869649413612276</c:v>
                </c:pt>
                <c:pt idx="122">
                  <c:v>0.28791466598798698</c:v>
                </c:pt>
                <c:pt idx="123">
                  <c:v>0.27604422862191225</c:v>
                </c:pt>
                <c:pt idx="124">
                  <c:v>0.26712656986389749</c:v>
                </c:pt>
                <c:pt idx="125">
                  <c:v>0.25935213161386572</c:v>
                </c:pt>
                <c:pt idx="126">
                  <c:v>0.25192588085078849</c:v>
                </c:pt>
                <c:pt idx="127">
                  <c:v>0.24470228924665272</c:v>
                </c:pt>
                <c:pt idx="128">
                  <c:v>0.23803262578430923</c:v>
                </c:pt>
                <c:pt idx="129">
                  <c:v>0.23135288556472949</c:v>
                </c:pt>
                <c:pt idx="130">
                  <c:v>0.22454425244026122</c:v>
                </c:pt>
                <c:pt idx="131">
                  <c:v>0.21977191543908151</c:v>
                </c:pt>
                <c:pt idx="132">
                  <c:v>0.21537287377248077</c:v>
                </c:pt>
                <c:pt idx="133">
                  <c:v>0.20977841982384074</c:v>
                </c:pt>
                <c:pt idx="134">
                  <c:v>0.20553833228572502</c:v>
                </c:pt>
                <c:pt idx="135">
                  <c:v>0.20098263063392249</c:v>
                </c:pt>
                <c:pt idx="136">
                  <c:v>0.19629733092754953</c:v>
                </c:pt>
                <c:pt idx="137">
                  <c:v>0.19310476177891578</c:v>
                </c:pt>
                <c:pt idx="138">
                  <c:v>0.19010742208312426</c:v>
                </c:pt>
                <c:pt idx="139">
                  <c:v>0.18627859603487473</c:v>
                </c:pt>
                <c:pt idx="140">
                  <c:v>0.18260369948007751</c:v>
                </c:pt>
                <c:pt idx="141">
                  <c:v>0.17938652242352326</c:v>
                </c:pt>
                <c:pt idx="142">
                  <c:v>0.17720682683581424</c:v>
                </c:pt>
                <c:pt idx="143">
                  <c:v>0.17290926957984601</c:v>
                </c:pt>
                <c:pt idx="144">
                  <c:v>0.16950749524096725</c:v>
                </c:pt>
                <c:pt idx="145">
                  <c:v>0.16703505496709176</c:v>
                </c:pt>
                <c:pt idx="146">
                  <c:v>0.16410567575270249</c:v>
                </c:pt>
                <c:pt idx="147">
                  <c:v>0.16078781439828599</c:v>
                </c:pt>
                <c:pt idx="148">
                  <c:v>0.15757984922355525</c:v>
                </c:pt>
                <c:pt idx="149">
                  <c:v>0.15610433384696851</c:v>
                </c:pt>
                <c:pt idx="150">
                  <c:v>0.15486298553657102</c:v>
                </c:pt>
                <c:pt idx="151">
                  <c:v>0.15198143092860225</c:v>
                </c:pt>
                <c:pt idx="152">
                  <c:v>0.14898658513236673</c:v>
                </c:pt>
                <c:pt idx="153">
                  <c:v>0.14629405767351675</c:v>
                </c:pt>
                <c:pt idx="154">
                  <c:v>0.14372246074752826</c:v>
                </c:pt>
                <c:pt idx="155">
                  <c:v>0.14151799664924025</c:v>
                </c:pt>
                <c:pt idx="156">
                  <c:v>0.13930789673936925</c:v>
                </c:pt>
                <c:pt idx="157">
                  <c:v>0.13729686379223777</c:v>
                </c:pt>
                <c:pt idx="158">
                  <c:v>0.13541578857127351</c:v>
                </c:pt>
                <c:pt idx="159">
                  <c:v>0.13354448989440001</c:v>
                </c:pt>
                <c:pt idx="160">
                  <c:v>0.13209464901516527</c:v>
                </c:pt>
                <c:pt idx="161">
                  <c:v>0.13062282451143301</c:v>
                </c:pt>
                <c:pt idx="162">
                  <c:v>0.12929923586700598</c:v>
                </c:pt>
                <c:pt idx="163">
                  <c:v>0.12722350677111</c:v>
                </c:pt>
                <c:pt idx="164">
                  <c:v>0.12567646624659451</c:v>
                </c:pt>
                <c:pt idx="165">
                  <c:v>0.12380562005964449</c:v>
                </c:pt>
                <c:pt idx="166">
                  <c:v>0.122321274936423</c:v>
                </c:pt>
                <c:pt idx="167">
                  <c:v>0.12177581574116775</c:v>
                </c:pt>
                <c:pt idx="168">
                  <c:v>0.12048502174124326</c:v>
                </c:pt>
                <c:pt idx="169">
                  <c:v>0.11913909703411124</c:v>
                </c:pt>
                <c:pt idx="170">
                  <c:v>0.11801832363429525</c:v>
                </c:pt>
                <c:pt idx="171">
                  <c:v>0.116857706376057</c:v>
                </c:pt>
                <c:pt idx="172">
                  <c:v>0.11587996018964999</c:v>
                </c:pt>
                <c:pt idx="173">
                  <c:v>0.11490092229082201</c:v>
                </c:pt>
                <c:pt idx="174">
                  <c:v>0.11399748854489625</c:v>
                </c:pt>
                <c:pt idx="175">
                  <c:v>0.1130338769960535</c:v>
                </c:pt>
                <c:pt idx="176">
                  <c:v>0.11215257924046423</c:v>
                </c:pt>
                <c:pt idx="177">
                  <c:v>0.11106879410849099</c:v>
                </c:pt>
                <c:pt idx="178">
                  <c:v>0.11022774394645651</c:v>
                </c:pt>
                <c:pt idx="179">
                  <c:v>0.10949627574683099</c:v>
                </c:pt>
                <c:pt idx="180">
                  <c:v>0.10861679049548326</c:v>
                </c:pt>
                <c:pt idx="181">
                  <c:v>0.10790596407580275</c:v>
                </c:pt>
                <c:pt idx="182">
                  <c:v>0.10730519614036577</c:v>
                </c:pt>
                <c:pt idx="183">
                  <c:v>0.10666916773997326</c:v>
                </c:pt>
                <c:pt idx="184">
                  <c:v>0.10597038884925974</c:v>
                </c:pt>
                <c:pt idx="185">
                  <c:v>0.10493197786328175</c:v>
                </c:pt>
                <c:pt idx="186">
                  <c:v>0.10375561837356299</c:v>
                </c:pt>
                <c:pt idx="187">
                  <c:v>0.102932213384811</c:v>
                </c:pt>
                <c:pt idx="188">
                  <c:v>0.10211438178850199</c:v>
                </c:pt>
                <c:pt idx="189">
                  <c:v>0.10158499415551575</c:v>
                </c:pt>
                <c:pt idx="190">
                  <c:v>0.10102558141960424</c:v>
                </c:pt>
                <c:pt idx="191">
                  <c:v>0.10025991364667325</c:v>
                </c:pt>
                <c:pt idx="192">
                  <c:v>9.9675253285384485E-2</c:v>
                </c:pt>
                <c:pt idx="193">
                  <c:v>9.915067133434724E-2</c:v>
                </c:pt>
                <c:pt idx="194">
                  <c:v>9.8369868278214756E-2</c:v>
                </c:pt>
                <c:pt idx="195">
                  <c:v>9.7619365312247991E-2</c:v>
                </c:pt>
                <c:pt idx="196">
                  <c:v>9.6448768752292496E-2</c:v>
                </c:pt>
                <c:pt idx="197">
                  <c:v>9.560661147003599E-2</c:v>
                </c:pt>
                <c:pt idx="198">
                  <c:v>9.5436751477292997E-2</c:v>
                </c:pt>
                <c:pt idx="199">
                  <c:v>9.4638123629695495E-2</c:v>
                </c:pt>
                <c:pt idx="200">
                  <c:v>9.4150948609611013E-2</c:v>
                </c:pt>
                <c:pt idx="201">
                  <c:v>9.3680856010926739E-2</c:v>
                </c:pt>
                <c:pt idx="202">
                  <c:v>9.2797828262513996E-2</c:v>
                </c:pt>
                <c:pt idx="203">
                  <c:v>9.171491972897175E-2</c:v>
                </c:pt>
                <c:pt idx="204">
                  <c:v>9.1371254638646995E-2</c:v>
                </c:pt>
                <c:pt idx="205">
                  <c:v>9.096795404817376E-2</c:v>
                </c:pt>
                <c:pt idx="206">
                  <c:v>9.0637819213307241E-2</c:v>
                </c:pt>
                <c:pt idx="207">
                  <c:v>9.0392962390098003E-2</c:v>
                </c:pt>
                <c:pt idx="208">
                  <c:v>8.9690618452031995E-2</c:v>
                </c:pt>
                <c:pt idx="209">
                  <c:v>8.8387696105958258E-2</c:v>
                </c:pt>
                <c:pt idx="210">
                  <c:v>8.7484598800002006E-2</c:v>
                </c:pt>
                <c:pt idx="211">
                  <c:v>8.7135974006139746E-2</c:v>
                </c:pt>
                <c:pt idx="212">
                  <c:v>8.6470427698705499E-2</c:v>
                </c:pt>
                <c:pt idx="213">
                  <c:v>8.5482227725871995E-2</c:v>
                </c:pt>
                <c:pt idx="214">
                  <c:v>8.501399273436E-2</c:v>
                </c:pt>
                <c:pt idx="215">
                  <c:v>8.4605439221585255E-2</c:v>
                </c:pt>
                <c:pt idx="216">
                  <c:v>8.4138656247642746E-2</c:v>
                </c:pt>
                <c:pt idx="217">
                  <c:v>8.3560241196694501E-2</c:v>
                </c:pt>
                <c:pt idx="218">
                  <c:v>8.2621385237309997E-2</c:v>
                </c:pt>
                <c:pt idx="219">
                  <c:v>8.2477272930020246E-2</c:v>
                </c:pt>
                <c:pt idx="220">
                  <c:v>8.1479949659763753E-2</c:v>
                </c:pt>
                <c:pt idx="221">
                  <c:v>8.1285066023697006E-2</c:v>
                </c:pt>
                <c:pt idx="222">
                  <c:v>8.0738572003022258E-2</c:v>
                </c:pt>
                <c:pt idx="223">
                  <c:v>7.9805763460174511E-2</c:v>
                </c:pt>
                <c:pt idx="224">
                  <c:v>7.9122554988152252E-2</c:v>
                </c:pt>
                <c:pt idx="225">
                  <c:v>7.9195033195333497E-2</c:v>
                </c:pt>
                <c:pt idx="226">
                  <c:v>7.8527186044605748E-2</c:v>
                </c:pt>
                <c:pt idx="227">
                  <c:v>7.7819520684865501E-2</c:v>
                </c:pt>
                <c:pt idx="228">
                  <c:v>7.7282639194912503E-2</c:v>
                </c:pt>
                <c:pt idx="229">
                  <c:v>7.68387822495495E-2</c:v>
                </c:pt>
                <c:pt idx="230">
                  <c:v>7.6133680917316496E-2</c:v>
                </c:pt>
                <c:pt idx="231">
                  <c:v>7.5910933877174999E-2</c:v>
                </c:pt>
                <c:pt idx="232">
                  <c:v>7.4997754979546777E-2</c:v>
                </c:pt>
                <c:pt idx="233">
                  <c:v>7.4359914761093021E-2</c:v>
                </c:pt>
                <c:pt idx="234">
                  <c:v>7.4224778826483526E-2</c:v>
                </c:pt>
                <c:pt idx="235">
                  <c:v>7.3816245904502475E-2</c:v>
                </c:pt>
                <c:pt idx="236">
                  <c:v>7.3598959319812418E-2</c:v>
                </c:pt>
                <c:pt idx="237">
                  <c:v>7.2885413406856503E-2</c:v>
                </c:pt>
                <c:pt idx="238">
                  <c:v>7.212668281339793E-2</c:v>
                </c:pt>
                <c:pt idx="239">
                  <c:v>7.1706318674138403E-2</c:v>
                </c:pt>
                <c:pt idx="240">
                  <c:v>7.1296946861542282E-2</c:v>
                </c:pt>
                <c:pt idx="241">
                  <c:v>7.1209066751254421E-2</c:v>
                </c:pt>
                <c:pt idx="242">
                  <c:v>7.0623890346677848E-2</c:v>
                </c:pt>
                <c:pt idx="243">
                  <c:v>6.9693083182645582E-2</c:v>
                </c:pt>
                <c:pt idx="244">
                  <c:v>6.9175649166496878E-2</c:v>
                </c:pt>
                <c:pt idx="245">
                  <c:v>6.8894471456947728E-2</c:v>
                </c:pt>
                <c:pt idx="246">
                  <c:v>6.845759558092096E-2</c:v>
                </c:pt>
                <c:pt idx="247">
                  <c:v>6.8000096775588367E-2</c:v>
                </c:pt>
                <c:pt idx="248">
                  <c:v>6.7838804416287063E-2</c:v>
                </c:pt>
                <c:pt idx="249">
                  <c:v>6.7683703771161535E-2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0.45683909582522397</c:v>
                      </c:pt>
                      <c:pt idx="1">
                        <c:v>0.45379511804765998</c:v>
                      </c:pt>
                      <c:pt idx="2">
                        <c:v>0.44931244762696199</c:v>
                      </c:pt>
                      <c:pt idx="3">
                        <c:v>0.44427925868569301</c:v>
                      </c:pt>
                      <c:pt idx="4">
                        <c:v>0.43717930240888703</c:v>
                      </c:pt>
                      <c:pt idx="5">
                        <c:v>0.42992856405634899</c:v>
                      </c:pt>
                      <c:pt idx="6">
                        <c:v>0.42224621722769401</c:v>
                      </c:pt>
                      <c:pt idx="7">
                        <c:v>0.41428920052723001</c:v>
                      </c:pt>
                      <c:pt idx="8">
                        <c:v>0.40680923597299001</c:v>
                      </c:pt>
                      <c:pt idx="9">
                        <c:v>0.399059663514925</c:v>
                      </c:pt>
                      <c:pt idx="10">
                        <c:v>0.39335856563649602</c:v>
                      </c:pt>
                      <c:pt idx="11">
                        <c:v>0.38875177554934298</c:v>
                      </c:pt>
                      <c:pt idx="12">
                        <c:v>0.38510194828182498</c:v>
                      </c:pt>
                      <c:pt idx="13">
                        <c:v>0.384207125006788</c:v>
                      </c:pt>
                      <c:pt idx="14">
                        <c:v>0.38483291526139302</c:v>
                      </c:pt>
                      <c:pt idx="15">
                        <c:v>0.386980281237709</c:v>
                      </c:pt>
                      <c:pt idx="16">
                        <c:v>0.39057842783859398</c:v>
                      </c:pt>
                      <c:pt idx="17">
                        <c:v>0.39671629662168301</c:v>
                      </c:pt>
                      <c:pt idx="18">
                        <c:v>0.40413653419089202</c:v>
                      </c:pt>
                      <c:pt idx="19">
                        <c:v>0.413149836211815</c:v>
                      </c:pt>
                      <c:pt idx="20">
                        <c:v>0.42315637442629001</c:v>
                      </c:pt>
                      <c:pt idx="21">
                        <c:v>0.43464553865342997</c:v>
                      </c:pt>
                      <c:pt idx="22">
                        <c:v>0.44788264976569098</c:v>
                      </c:pt>
                      <c:pt idx="23">
                        <c:v>0.46276845598548799</c:v>
                      </c:pt>
                      <c:pt idx="24">
                        <c:v>0.47910316985658402</c:v>
                      </c:pt>
                      <c:pt idx="25">
                        <c:v>0.49592248975178099</c:v>
                      </c:pt>
                      <c:pt idx="26">
                        <c:v>0.51491414863873897</c:v>
                      </c:pt>
                      <c:pt idx="27">
                        <c:v>0.53407964364647997</c:v>
                      </c:pt>
                      <c:pt idx="28">
                        <c:v>0.55348351223703496</c:v>
                      </c:pt>
                      <c:pt idx="29">
                        <c:v>0.57378712339399096</c:v>
                      </c:pt>
                      <c:pt idx="30">
                        <c:v>0.59393765214973604</c:v>
                      </c:pt>
                      <c:pt idx="31">
                        <c:v>0.61336972087924402</c:v>
                      </c:pt>
                      <c:pt idx="32">
                        <c:v>0.63288158014781903</c:v>
                      </c:pt>
                      <c:pt idx="33">
                        <c:v>0.65198282994804402</c:v>
                      </c:pt>
                      <c:pt idx="34">
                        <c:v>0.67029361228631101</c:v>
                      </c:pt>
                      <c:pt idx="35">
                        <c:v>0.68774463953967502</c:v>
                      </c:pt>
                      <c:pt idx="36">
                        <c:v>0.70535087251265705</c:v>
                      </c:pt>
                      <c:pt idx="37">
                        <c:v>0.72279577117343596</c:v>
                      </c:pt>
                      <c:pt idx="38">
                        <c:v>0.73843291139338996</c:v>
                      </c:pt>
                      <c:pt idx="39">
                        <c:v>0.75254628803408696</c:v>
                      </c:pt>
                      <c:pt idx="40">
                        <c:v>0.76583415070780603</c:v>
                      </c:pt>
                      <c:pt idx="41">
                        <c:v>0.77941221254612603</c:v>
                      </c:pt>
                      <c:pt idx="42">
                        <c:v>0.79253827819926603</c:v>
                      </c:pt>
                      <c:pt idx="43">
                        <c:v>0.80402455284493002</c:v>
                      </c:pt>
                      <c:pt idx="44">
                        <c:v>0.81439843068953599</c:v>
                      </c:pt>
                      <c:pt idx="45">
                        <c:v>0.82444375280770199</c:v>
                      </c:pt>
                      <c:pt idx="46">
                        <c:v>0.83341314415928902</c:v>
                      </c:pt>
                      <c:pt idx="47">
                        <c:v>0.84094965543690003</c:v>
                      </c:pt>
                      <c:pt idx="48">
                        <c:v>0.84881872408005898</c:v>
                      </c:pt>
                      <c:pt idx="49">
                        <c:v>0.85610081705229202</c:v>
                      </c:pt>
                      <c:pt idx="50">
                        <c:v>0.86149185980570298</c:v>
                      </c:pt>
                      <c:pt idx="51">
                        <c:v>0.86660211198612702</c:v>
                      </c:pt>
                      <c:pt idx="52">
                        <c:v>0.87187967304762704</c:v>
                      </c:pt>
                      <c:pt idx="53">
                        <c:v>0.87780583285746705</c:v>
                      </c:pt>
                      <c:pt idx="54">
                        <c:v>0.88200051887677799</c:v>
                      </c:pt>
                      <c:pt idx="55">
                        <c:v>0.88750046163988605</c:v>
                      </c:pt>
                      <c:pt idx="56">
                        <c:v>0.89198579124820399</c:v>
                      </c:pt>
                      <c:pt idx="57">
                        <c:v>0.89590414611295199</c:v>
                      </c:pt>
                      <c:pt idx="58">
                        <c:v>0.90015137743096696</c:v>
                      </c:pt>
                      <c:pt idx="59">
                        <c:v>0.90475127241710096</c:v>
                      </c:pt>
                      <c:pt idx="60">
                        <c:v>0.90871506060110097</c:v>
                      </c:pt>
                      <c:pt idx="61">
                        <c:v>0.91386492004766395</c:v>
                      </c:pt>
                      <c:pt idx="62">
                        <c:v>0.919170972209433</c:v>
                      </c:pt>
                      <c:pt idx="63">
                        <c:v>0.924924797573351</c:v>
                      </c:pt>
                      <c:pt idx="64">
                        <c:v>0.93082679364891496</c:v>
                      </c:pt>
                      <c:pt idx="65">
                        <c:v>0.93717482087710402</c:v>
                      </c:pt>
                      <c:pt idx="66">
                        <c:v>0.94407396639262897</c:v>
                      </c:pt>
                      <c:pt idx="67">
                        <c:v>0.94996783202887103</c:v>
                      </c:pt>
                      <c:pt idx="68">
                        <c:v>0.95653993765952905</c:v>
                      </c:pt>
                      <c:pt idx="69">
                        <c:v>0.96416658012508705</c:v>
                      </c:pt>
                      <c:pt idx="70">
                        <c:v>0.97030393649621305</c:v>
                      </c:pt>
                      <c:pt idx="71">
                        <c:v>0.97633844218319998</c:v>
                      </c:pt>
                      <c:pt idx="72">
                        <c:v>0.98198013885038704</c:v>
                      </c:pt>
                      <c:pt idx="73">
                        <c:v>0.98797690275639305</c:v>
                      </c:pt>
                      <c:pt idx="74">
                        <c:v>0.99198098394489698</c:v>
                      </c:pt>
                      <c:pt idx="75">
                        <c:v>0.99504395362652598</c:v>
                      </c:pt>
                      <c:pt idx="76">
                        <c:v>0.99751136134658802</c:v>
                      </c:pt>
                      <c:pt idx="77">
                        <c:v>0.99837602286230298</c:v>
                      </c:pt>
                      <c:pt idx="78">
                        <c:v>1</c:v>
                      </c:pt>
                      <c:pt idx="79">
                        <c:v>0.99924397004311505</c:v>
                      </c:pt>
                      <c:pt idx="80">
                        <c:v>0.997559143619281</c:v>
                      </c:pt>
                      <c:pt idx="81">
                        <c:v>0.99525421556071603</c:v>
                      </c:pt>
                      <c:pt idx="82">
                        <c:v>0.99171762689559095</c:v>
                      </c:pt>
                      <c:pt idx="83">
                        <c:v>0.98635135990902001</c:v>
                      </c:pt>
                      <c:pt idx="84">
                        <c:v>0.98089974032393201</c:v>
                      </c:pt>
                      <c:pt idx="85">
                        <c:v>0.97367371461872299</c:v>
                      </c:pt>
                      <c:pt idx="86">
                        <c:v>0.96444677669593804</c:v>
                      </c:pt>
                      <c:pt idx="87">
                        <c:v>0.95427996818805105</c:v>
                      </c:pt>
                      <c:pt idx="88">
                        <c:v>0.94515336686888096</c:v>
                      </c:pt>
                      <c:pt idx="89">
                        <c:v>0.93332822441991803</c:v>
                      </c:pt>
                      <c:pt idx="90">
                        <c:v>0.92090953825211896</c:v>
                      </c:pt>
                      <c:pt idx="91">
                        <c:v>0.90945554420309205</c:v>
                      </c:pt>
                      <c:pt idx="92">
                        <c:v>0.89490679534604201</c:v>
                      </c:pt>
                      <c:pt idx="93">
                        <c:v>0.88008480261800404</c:v>
                      </c:pt>
                      <c:pt idx="94">
                        <c:v>0.864973069634976</c:v>
                      </c:pt>
                      <c:pt idx="95">
                        <c:v>0.85034607722801403</c:v>
                      </c:pt>
                      <c:pt idx="96">
                        <c:v>0.83413000572752005</c:v>
                      </c:pt>
                      <c:pt idx="97">
                        <c:v>0.81668105279716696</c:v>
                      </c:pt>
                      <c:pt idx="98">
                        <c:v>0.79884733046004797</c:v>
                      </c:pt>
                      <c:pt idx="99">
                        <c:v>0.78710274961805304</c:v>
                      </c:pt>
                      <c:pt idx="100">
                        <c:v>0.78063425231232997</c:v>
                      </c:pt>
                      <c:pt idx="101">
                        <c:v>0.76703926861520999</c:v>
                      </c:pt>
                      <c:pt idx="102">
                        <c:v>0.74895941197294202</c:v>
                      </c:pt>
                      <c:pt idx="103">
                        <c:v>0.72966849218881602</c:v>
                      </c:pt>
                      <c:pt idx="104">
                        <c:v>0.70974917552059702</c:v>
                      </c:pt>
                      <c:pt idx="105">
                        <c:v>0.68920254636749401</c:v>
                      </c:pt>
                      <c:pt idx="106">
                        <c:v>0.66815126922450796</c:v>
                      </c:pt>
                      <c:pt idx="107">
                        <c:v>0.64854120199180598</c:v>
                      </c:pt>
                      <c:pt idx="108">
                        <c:v>0.62813624870419904</c:v>
                      </c:pt>
                      <c:pt idx="109">
                        <c:v>0.607246355911498</c:v>
                      </c:pt>
                      <c:pt idx="110">
                        <c:v>0.58759448524478997</c:v>
                      </c:pt>
                      <c:pt idx="111">
                        <c:v>0.56836969832561202</c:v>
                      </c:pt>
                      <c:pt idx="112">
                        <c:v>0.54994463778048797</c:v>
                      </c:pt>
                      <c:pt idx="113">
                        <c:v>0.53178487432452803</c:v>
                      </c:pt>
                      <c:pt idx="114">
                        <c:v>0.51389162330384597</c:v>
                      </c:pt>
                      <c:pt idx="115">
                        <c:v>0.495549804892228</c:v>
                      </c:pt>
                      <c:pt idx="116">
                        <c:v>0.47832173446894699</c:v>
                      </c:pt>
                      <c:pt idx="117">
                        <c:v>0.46147910631142303</c:v>
                      </c:pt>
                      <c:pt idx="118">
                        <c:v>0.44507520552396501</c:v>
                      </c:pt>
                      <c:pt idx="119">
                        <c:v>0.43014859554823198</c:v>
                      </c:pt>
                      <c:pt idx="120">
                        <c:v>0.41278301774814502</c:v>
                      </c:pt>
                      <c:pt idx="121">
                        <c:v>0.39826199218149699</c:v>
                      </c:pt>
                      <c:pt idx="122">
                        <c:v>0.38388622131731598</c:v>
                      </c:pt>
                      <c:pt idx="123">
                        <c:v>0.36805897149588301</c:v>
                      </c:pt>
                      <c:pt idx="124">
                        <c:v>0.35616875981853002</c:v>
                      </c:pt>
                      <c:pt idx="125">
                        <c:v>0.345802842151821</c:v>
                      </c:pt>
                      <c:pt idx="126">
                        <c:v>0.335901174467718</c:v>
                      </c:pt>
                      <c:pt idx="127">
                        <c:v>0.32626971899553697</c:v>
                      </c:pt>
                      <c:pt idx="128">
                        <c:v>0.31737683437907899</c:v>
                      </c:pt>
                      <c:pt idx="129">
                        <c:v>0.30847051408630599</c:v>
                      </c:pt>
                      <c:pt idx="130">
                        <c:v>0.29939233658701497</c:v>
                      </c:pt>
                      <c:pt idx="131">
                        <c:v>0.29302922058544201</c:v>
                      </c:pt>
                      <c:pt idx="132">
                        <c:v>0.287163831696641</c:v>
                      </c:pt>
                      <c:pt idx="133">
                        <c:v>0.27970455976512099</c:v>
                      </c:pt>
                      <c:pt idx="134">
                        <c:v>0.27405110971430002</c:v>
                      </c:pt>
                      <c:pt idx="135">
                        <c:v>0.26797684084522999</c:v>
                      </c:pt>
                      <c:pt idx="136">
                        <c:v>0.26172977457006602</c:v>
                      </c:pt>
                      <c:pt idx="137">
                        <c:v>0.25747301570522102</c:v>
                      </c:pt>
                      <c:pt idx="138">
                        <c:v>0.25347656277749903</c:v>
                      </c:pt>
                      <c:pt idx="139">
                        <c:v>0.24837146137983299</c:v>
                      </c:pt>
                      <c:pt idx="140">
                        <c:v>0.24347159930677001</c:v>
                      </c:pt>
                      <c:pt idx="141">
                        <c:v>0.239182029898031</c:v>
                      </c:pt>
                      <c:pt idx="142">
                        <c:v>0.236275769114419</c:v>
                      </c:pt>
                      <c:pt idx="143">
                        <c:v>0.230545692773128</c:v>
                      </c:pt>
                      <c:pt idx="144">
                        <c:v>0.22600999365462299</c:v>
                      </c:pt>
                      <c:pt idx="145">
                        <c:v>0.22271340662278899</c:v>
                      </c:pt>
                      <c:pt idx="146">
                        <c:v>0.21880756767026999</c:v>
                      </c:pt>
                      <c:pt idx="147">
                        <c:v>0.21438375253104799</c:v>
                      </c:pt>
                      <c:pt idx="148">
                        <c:v>0.210106465631407</c:v>
                      </c:pt>
                      <c:pt idx="149">
                        <c:v>0.20813911179595801</c:v>
                      </c:pt>
                      <c:pt idx="150">
                        <c:v>0.20648398071542801</c:v>
                      </c:pt>
                      <c:pt idx="151">
                        <c:v>0.20264190790480299</c:v>
                      </c:pt>
                      <c:pt idx="152">
                        <c:v>0.19864878017648899</c:v>
                      </c:pt>
                      <c:pt idx="153">
                        <c:v>0.195058743564689</c:v>
                      </c:pt>
                      <c:pt idx="154">
                        <c:v>0.19162994766337099</c:v>
                      </c:pt>
                      <c:pt idx="155">
                        <c:v>0.188690662198987</c:v>
                      </c:pt>
                      <c:pt idx="156">
                        <c:v>0.18574386231915899</c:v>
                      </c:pt>
                      <c:pt idx="157">
                        <c:v>0.183062485056317</c:v>
                      </c:pt>
                      <c:pt idx="158">
                        <c:v>0.18055438476169799</c:v>
                      </c:pt>
                      <c:pt idx="159">
                        <c:v>0.17805931985920001</c:v>
                      </c:pt>
                      <c:pt idx="160">
                        <c:v>0.176126198686887</c:v>
                      </c:pt>
                      <c:pt idx="161">
                        <c:v>0.174163766015244</c:v>
                      </c:pt>
                      <c:pt idx="162">
                        <c:v>0.17239898115600799</c:v>
                      </c:pt>
                      <c:pt idx="163">
                        <c:v>0.16963134236148</c:v>
                      </c:pt>
                      <c:pt idx="164">
                        <c:v>0.16756862166212599</c:v>
                      </c:pt>
                      <c:pt idx="165">
                        <c:v>0.16507416007952599</c:v>
                      </c:pt>
                      <c:pt idx="166">
                        <c:v>0.163095033248564</c:v>
                      </c:pt>
                      <c:pt idx="167">
                        <c:v>0.16236775432155701</c:v>
                      </c:pt>
                      <c:pt idx="168">
                        <c:v>0.16064669565499101</c:v>
                      </c:pt>
                      <c:pt idx="169">
                        <c:v>0.15885212937881499</c:v>
                      </c:pt>
                      <c:pt idx="170">
                        <c:v>0.157357764845727</c:v>
                      </c:pt>
                      <c:pt idx="171">
                        <c:v>0.155810275168076</c:v>
                      </c:pt>
                      <c:pt idx="172">
                        <c:v>0.15450661358619999</c:v>
                      </c:pt>
                      <c:pt idx="173">
                        <c:v>0.15320122972109601</c:v>
                      </c:pt>
                      <c:pt idx="174">
                        <c:v>0.15199665139319499</c:v>
                      </c:pt>
                      <c:pt idx="175">
                        <c:v>0.150711835994738</c:v>
                      </c:pt>
                      <c:pt idx="176">
                        <c:v>0.14953677232061899</c:v>
                      </c:pt>
                      <c:pt idx="177">
                        <c:v>0.14809172547798799</c:v>
                      </c:pt>
                      <c:pt idx="178">
                        <c:v>0.14697032526194201</c:v>
                      </c:pt>
                      <c:pt idx="179">
                        <c:v>0.14599503432910799</c:v>
                      </c:pt>
                      <c:pt idx="180">
                        <c:v>0.14482238732731101</c:v>
                      </c:pt>
                      <c:pt idx="181">
                        <c:v>0.14387461876773699</c:v>
                      </c:pt>
                      <c:pt idx="182">
                        <c:v>0.14307359485382101</c:v>
                      </c:pt>
                      <c:pt idx="183">
                        <c:v>0.142225556986631</c:v>
                      </c:pt>
                      <c:pt idx="184">
                        <c:v>0.14129385179901299</c:v>
                      </c:pt>
                      <c:pt idx="185">
                        <c:v>0.139909303817709</c:v>
                      </c:pt>
                      <c:pt idx="186">
                        <c:v>0.13834082449808399</c:v>
                      </c:pt>
                      <c:pt idx="187">
                        <c:v>0.137242951179748</c:v>
                      </c:pt>
                      <c:pt idx="188">
                        <c:v>0.136152509051336</c:v>
                      </c:pt>
                      <c:pt idx="189">
                        <c:v>0.13544665887402099</c:v>
                      </c:pt>
                      <c:pt idx="190">
                        <c:v>0.13470077522613899</c:v>
                      </c:pt>
                      <c:pt idx="191">
                        <c:v>0.13367988486223101</c:v>
                      </c:pt>
                      <c:pt idx="192">
                        <c:v>0.13290033771384599</c:v>
                      </c:pt>
                      <c:pt idx="193">
                        <c:v>0.132200895112463</c:v>
                      </c:pt>
                      <c:pt idx="194">
                        <c:v>0.131159824370953</c:v>
                      </c:pt>
                      <c:pt idx="195">
                        <c:v>0.130159153749664</c:v>
                      </c:pt>
                      <c:pt idx="196">
                        <c:v>0.12859835833639</c:v>
                      </c:pt>
                      <c:pt idx="197">
                        <c:v>0.12747548196004799</c:v>
                      </c:pt>
                      <c:pt idx="198">
                        <c:v>0.127249001969724</c:v>
                      </c:pt>
                      <c:pt idx="199">
                        <c:v>0.12618416483959399</c:v>
                      </c:pt>
                      <c:pt idx="200">
                        <c:v>0.12553459814614801</c:v>
                      </c:pt>
                      <c:pt idx="201">
                        <c:v>0.12490780801456899</c:v>
                      </c:pt>
                      <c:pt idx="202">
                        <c:v>0.123730437683352</c:v>
                      </c:pt>
                      <c:pt idx="203">
                        <c:v>0.122286559638629</c:v>
                      </c:pt>
                      <c:pt idx="204">
                        <c:v>0.12182833951819599</c:v>
                      </c:pt>
                      <c:pt idx="205">
                        <c:v>0.121290605397565</c:v>
                      </c:pt>
                      <c:pt idx="206">
                        <c:v>0.12085042561774299</c:v>
                      </c:pt>
                      <c:pt idx="207">
                        <c:v>0.120523949853464</c:v>
                      </c:pt>
                      <c:pt idx="208">
                        <c:v>0.119587491269376</c:v>
                      </c:pt>
                      <c:pt idx="209">
                        <c:v>0.117850261474611</c:v>
                      </c:pt>
                      <c:pt idx="210">
                        <c:v>0.116646131733336</c:v>
                      </c:pt>
                      <c:pt idx="211">
                        <c:v>0.116181298674853</c:v>
                      </c:pt>
                      <c:pt idx="212">
                        <c:v>0.115293903598274</c:v>
                      </c:pt>
                      <c:pt idx="213">
                        <c:v>0.113976303634496</c:v>
                      </c:pt>
                      <c:pt idx="214">
                        <c:v>0.11335199031248</c:v>
                      </c:pt>
                      <c:pt idx="215">
                        <c:v>0.112807252295447</c:v>
                      </c:pt>
                      <c:pt idx="216">
                        <c:v>0.112184874996857</c:v>
                      </c:pt>
                      <c:pt idx="217">
                        <c:v>0.11141365492892601</c:v>
                      </c:pt>
                      <c:pt idx="218">
                        <c:v>0.11016184698308</c:v>
                      </c:pt>
                      <c:pt idx="219">
                        <c:v>0.109969697240027</c:v>
                      </c:pt>
                      <c:pt idx="220">
                        <c:v>0.108639932879685</c:v>
                      </c:pt>
                      <c:pt idx="221">
                        <c:v>0.108380088031596</c:v>
                      </c:pt>
                      <c:pt idx="222">
                        <c:v>0.10765142933736301</c:v>
                      </c:pt>
                      <c:pt idx="223">
                        <c:v>0.10640768461356601</c:v>
                      </c:pt>
                      <c:pt idx="224">
                        <c:v>0.105496739984203</c:v>
                      </c:pt>
                      <c:pt idx="225">
                        <c:v>0.105593377593778</c:v>
                      </c:pt>
                      <c:pt idx="226">
                        <c:v>0.104702914726141</c:v>
                      </c:pt>
                      <c:pt idx="227">
                        <c:v>0.10375936091315401</c:v>
                      </c:pt>
                      <c:pt idx="228">
                        <c:v>0.10304351892655</c:v>
                      </c:pt>
                      <c:pt idx="229">
                        <c:v>0.102451709666066</c:v>
                      </c:pt>
                      <c:pt idx="230">
                        <c:v>0.101511574556422</c:v>
                      </c:pt>
                      <c:pt idx="231">
                        <c:v>0.1012145785029</c:v>
                      </c:pt>
                      <c:pt idx="232">
                        <c:v>9.9997006639395702E-2</c:v>
                      </c:pt>
                      <c:pt idx="233">
                        <c:v>9.9146553014790695E-2</c:v>
                      </c:pt>
                      <c:pt idx="234">
                        <c:v>9.8966371768644701E-2</c:v>
                      </c:pt>
                      <c:pt idx="235">
                        <c:v>9.8421661206003305E-2</c:v>
                      </c:pt>
                      <c:pt idx="236">
                        <c:v>9.81319457597499E-2</c:v>
                      </c:pt>
                      <c:pt idx="237">
                        <c:v>9.7180551209141999E-2</c:v>
                      </c:pt>
                      <c:pt idx="238">
                        <c:v>9.6168910417863906E-2</c:v>
                      </c:pt>
                      <c:pt idx="239">
                        <c:v>9.5608424898851199E-2</c:v>
                      </c:pt>
                      <c:pt idx="240">
                        <c:v>9.50625958153897E-2</c:v>
                      </c:pt>
                      <c:pt idx="241">
                        <c:v>9.49454223350059E-2</c:v>
                      </c:pt>
                      <c:pt idx="242">
                        <c:v>9.4165187128903802E-2</c:v>
                      </c:pt>
                      <c:pt idx="243">
                        <c:v>9.2924110910194105E-2</c:v>
                      </c:pt>
                      <c:pt idx="244">
                        <c:v>9.2234198888662494E-2</c:v>
                      </c:pt>
                      <c:pt idx="245">
                        <c:v>9.18592952759303E-2</c:v>
                      </c:pt>
                      <c:pt idx="246">
                        <c:v>9.1276794107894604E-2</c:v>
                      </c:pt>
                      <c:pt idx="247">
                        <c:v>9.0666795700784494E-2</c:v>
                      </c:pt>
                      <c:pt idx="248">
                        <c:v>9.0451739221716093E-2</c:v>
                      </c:pt>
                      <c:pt idx="249">
                        <c:v>9.0244938361548704E-2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0.45683909582522397</c:v>
                      </c:pt>
                      <c:pt idx="1">
                        <c:v>0.45379511804765998</c:v>
                      </c:pt>
                      <c:pt idx="2">
                        <c:v>0.44931244762696199</c:v>
                      </c:pt>
                      <c:pt idx="3">
                        <c:v>0.44427925868569301</c:v>
                      </c:pt>
                      <c:pt idx="4">
                        <c:v>0.43717930240888703</c:v>
                      </c:pt>
                      <c:pt idx="5">
                        <c:v>0.42992856405634899</c:v>
                      </c:pt>
                      <c:pt idx="6">
                        <c:v>0.42224621722769401</c:v>
                      </c:pt>
                      <c:pt idx="7">
                        <c:v>0.41428920052723001</c:v>
                      </c:pt>
                      <c:pt idx="8">
                        <c:v>0.40680923597299001</c:v>
                      </c:pt>
                      <c:pt idx="9">
                        <c:v>0.399059663514925</c:v>
                      </c:pt>
                      <c:pt idx="10">
                        <c:v>0.39335856563649602</c:v>
                      </c:pt>
                      <c:pt idx="11">
                        <c:v>0.38875177554934298</c:v>
                      </c:pt>
                      <c:pt idx="12">
                        <c:v>0.38510194828182498</c:v>
                      </c:pt>
                      <c:pt idx="13">
                        <c:v>0.384207125006788</c:v>
                      </c:pt>
                      <c:pt idx="14">
                        <c:v>0.38483291526139302</c:v>
                      </c:pt>
                      <c:pt idx="15">
                        <c:v>0.386980281237709</c:v>
                      </c:pt>
                      <c:pt idx="16">
                        <c:v>0.39057842783859398</c:v>
                      </c:pt>
                      <c:pt idx="17">
                        <c:v>0.39671629662168301</c:v>
                      </c:pt>
                      <c:pt idx="18">
                        <c:v>0.40413653419089202</c:v>
                      </c:pt>
                      <c:pt idx="19">
                        <c:v>0.413149836211815</c:v>
                      </c:pt>
                      <c:pt idx="20">
                        <c:v>0.42315637442629001</c:v>
                      </c:pt>
                      <c:pt idx="21">
                        <c:v>0.43464553865342997</c:v>
                      </c:pt>
                      <c:pt idx="22">
                        <c:v>0.44788264976569098</c:v>
                      </c:pt>
                      <c:pt idx="23">
                        <c:v>0.46276845598548799</c:v>
                      </c:pt>
                      <c:pt idx="24">
                        <c:v>0.47910316985658402</c:v>
                      </c:pt>
                      <c:pt idx="25">
                        <c:v>0.49592248975178099</c:v>
                      </c:pt>
                      <c:pt idx="26">
                        <c:v>0.51491414863873897</c:v>
                      </c:pt>
                      <c:pt idx="27">
                        <c:v>0.53407964364647997</c:v>
                      </c:pt>
                      <c:pt idx="28">
                        <c:v>0.55348351223703496</c:v>
                      </c:pt>
                      <c:pt idx="29">
                        <c:v>0.57378712339399096</c:v>
                      </c:pt>
                      <c:pt idx="30">
                        <c:v>0.59393765214973604</c:v>
                      </c:pt>
                      <c:pt idx="31">
                        <c:v>0.61336972087924402</c:v>
                      </c:pt>
                      <c:pt idx="32">
                        <c:v>0.63288158014781903</c:v>
                      </c:pt>
                      <c:pt idx="33">
                        <c:v>0.65198282994804402</c:v>
                      </c:pt>
                      <c:pt idx="34">
                        <c:v>0.67029361228631101</c:v>
                      </c:pt>
                      <c:pt idx="35">
                        <c:v>0.68774463953967502</c:v>
                      </c:pt>
                      <c:pt idx="36">
                        <c:v>0.70535087251265705</c:v>
                      </c:pt>
                      <c:pt idx="37">
                        <c:v>0.72279577117343596</c:v>
                      </c:pt>
                      <c:pt idx="38">
                        <c:v>0.73843291139338996</c:v>
                      </c:pt>
                      <c:pt idx="39">
                        <c:v>0.75254628803408696</c:v>
                      </c:pt>
                      <c:pt idx="40">
                        <c:v>0.76583415070780603</c:v>
                      </c:pt>
                      <c:pt idx="41">
                        <c:v>0.77941221254612603</c:v>
                      </c:pt>
                      <c:pt idx="42">
                        <c:v>0.79253827819926603</c:v>
                      </c:pt>
                      <c:pt idx="43">
                        <c:v>0.80402455284493002</c:v>
                      </c:pt>
                      <c:pt idx="44">
                        <c:v>0.81439843068953599</c:v>
                      </c:pt>
                      <c:pt idx="45">
                        <c:v>0.82444375280770199</c:v>
                      </c:pt>
                      <c:pt idx="46">
                        <c:v>0.83341314415928902</c:v>
                      </c:pt>
                      <c:pt idx="47">
                        <c:v>0.84094965543690003</c:v>
                      </c:pt>
                      <c:pt idx="48">
                        <c:v>0.84881872408005898</c:v>
                      </c:pt>
                      <c:pt idx="49">
                        <c:v>0.85610081705229202</c:v>
                      </c:pt>
                      <c:pt idx="50">
                        <c:v>0.86149185980570298</c:v>
                      </c:pt>
                      <c:pt idx="51">
                        <c:v>0.86660211198612702</c:v>
                      </c:pt>
                      <c:pt idx="52">
                        <c:v>0.87187967304762704</c:v>
                      </c:pt>
                      <c:pt idx="53">
                        <c:v>0.87780583285746705</c:v>
                      </c:pt>
                      <c:pt idx="54">
                        <c:v>0.88200051887677799</c:v>
                      </c:pt>
                      <c:pt idx="55">
                        <c:v>0.88750046163988605</c:v>
                      </c:pt>
                      <c:pt idx="56">
                        <c:v>0.89198579124820399</c:v>
                      </c:pt>
                      <c:pt idx="57">
                        <c:v>0.89590414611295199</c:v>
                      </c:pt>
                      <c:pt idx="58">
                        <c:v>0.90015137743096696</c:v>
                      </c:pt>
                      <c:pt idx="59">
                        <c:v>0.90475127241710096</c:v>
                      </c:pt>
                      <c:pt idx="60">
                        <c:v>0.90871506060110097</c:v>
                      </c:pt>
                      <c:pt idx="61">
                        <c:v>0.91386492004766395</c:v>
                      </c:pt>
                      <c:pt idx="62">
                        <c:v>0.919170972209433</c:v>
                      </c:pt>
                      <c:pt idx="63">
                        <c:v>0.924924797573351</c:v>
                      </c:pt>
                      <c:pt idx="64">
                        <c:v>0.93082679364891496</c:v>
                      </c:pt>
                      <c:pt idx="65">
                        <c:v>0.93717482087710402</c:v>
                      </c:pt>
                      <c:pt idx="66">
                        <c:v>0.94407396639262897</c:v>
                      </c:pt>
                      <c:pt idx="67">
                        <c:v>0.94996783202887103</c:v>
                      </c:pt>
                      <c:pt idx="68">
                        <c:v>0.95653993765952905</c:v>
                      </c:pt>
                      <c:pt idx="69">
                        <c:v>0.96416658012508705</c:v>
                      </c:pt>
                      <c:pt idx="70">
                        <c:v>0.97030393649621305</c:v>
                      </c:pt>
                      <c:pt idx="71">
                        <c:v>0.97633844218319998</c:v>
                      </c:pt>
                      <c:pt idx="72">
                        <c:v>0.98198013885038704</c:v>
                      </c:pt>
                      <c:pt idx="73">
                        <c:v>0.98797690275639305</c:v>
                      </c:pt>
                      <c:pt idx="74">
                        <c:v>0.99198098394489698</c:v>
                      </c:pt>
                      <c:pt idx="75">
                        <c:v>0.99504395362652598</c:v>
                      </c:pt>
                      <c:pt idx="76">
                        <c:v>0.99751136134658802</c:v>
                      </c:pt>
                      <c:pt idx="77">
                        <c:v>0.99837602286230298</c:v>
                      </c:pt>
                      <c:pt idx="78">
                        <c:v>1</c:v>
                      </c:pt>
                      <c:pt idx="79">
                        <c:v>0.99924397004311505</c:v>
                      </c:pt>
                      <c:pt idx="80">
                        <c:v>0.997559143619281</c:v>
                      </c:pt>
                      <c:pt idx="81">
                        <c:v>0.99525421556071603</c:v>
                      </c:pt>
                      <c:pt idx="82">
                        <c:v>0.99171762689559095</c:v>
                      </c:pt>
                      <c:pt idx="83">
                        <c:v>0.98635135990902001</c:v>
                      </c:pt>
                      <c:pt idx="84">
                        <c:v>0.98089974032393201</c:v>
                      </c:pt>
                      <c:pt idx="85">
                        <c:v>0.97367371461872299</c:v>
                      </c:pt>
                      <c:pt idx="86">
                        <c:v>0.96444677669593804</c:v>
                      </c:pt>
                      <c:pt idx="87">
                        <c:v>0.95427996818805105</c:v>
                      </c:pt>
                      <c:pt idx="88">
                        <c:v>0.94515336686888096</c:v>
                      </c:pt>
                      <c:pt idx="89">
                        <c:v>0.93332822441991803</c:v>
                      </c:pt>
                      <c:pt idx="90">
                        <c:v>0.92090953825211896</c:v>
                      </c:pt>
                      <c:pt idx="91">
                        <c:v>0.90945554420309205</c:v>
                      </c:pt>
                      <c:pt idx="92">
                        <c:v>0.89490679534604201</c:v>
                      </c:pt>
                      <c:pt idx="93">
                        <c:v>0.88008480261800404</c:v>
                      </c:pt>
                      <c:pt idx="94">
                        <c:v>0.864973069634976</c:v>
                      </c:pt>
                      <c:pt idx="95">
                        <c:v>0.85034607722801403</c:v>
                      </c:pt>
                      <c:pt idx="96">
                        <c:v>0.83413000572752005</c:v>
                      </c:pt>
                      <c:pt idx="97">
                        <c:v>0.81668105279716696</c:v>
                      </c:pt>
                      <c:pt idx="98">
                        <c:v>0.79884733046004797</c:v>
                      </c:pt>
                      <c:pt idx="99">
                        <c:v>0.78710274961805304</c:v>
                      </c:pt>
                      <c:pt idx="100">
                        <c:v>0.78063425231232997</c:v>
                      </c:pt>
                      <c:pt idx="101">
                        <c:v>0.76703926861520999</c:v>
                      </c:pt>
                      <c:pt idx="102">
                        <c:v>0.74895941197294202</c:v>
                      </c:pt>
                      <c:pt idx="103">
                        <c:v>0.72966849218881602</c:v>
                      </c:pt>
                      <c:pt idx="104">
                        <c:v>0.70974917552059702</c:v>
                      </c:pt>
                      <c:pt idx="105">
                        <c:v>0.68920254636749401</c:v>
                      </c:pt>
                      <c:pt idx="106">
                        <c:v>0.66815126922450796</c:v>
                      </c:pt>
                      <c:pt idx="107">
                        <c:v>0.64854120199180598</c:v>
                      </c:pt>
                      <c:pt idx="108">
                        <c:v>0.62813624870419904</c:v>
                      </c:pt>
                      <c:pt idx="109">
                        <c:v>0.607246355911498</c:v>
                      </c:pt>
                      <c:pt idx="110">
                        <c:v>0.58759448524478997</c:v>
                      </c:pt>
                      <c:pt idx="111">
                        <c:v>0.56836969832561202</c:v>
                      </c:pt>
                      <c:pt idx="112">
                        <c:v>0.54994463778048797</c:v>
                      </c:pt>
                      <c:pt idx="113">
                        <c:v>0.53178487432452803</c:v>
                      </c:pt>
                      <c:pt idx="114">
                        <c:v>0.51389162330384597</c:v>
                      </c:pt>
                      <c:pt idx="115">
                        <c:v>0.495549804892228</c:v>
                      </c:pt>
                      <c:pt idx="116">
                        <c:v>0.47832173446894699</c:v>
                      </c:pt>
                      <c:pt idx="117">
                        <c:v>0.46147910631142303</c:v>
                      </c:pt>
                      <c:pt idx="118">
                        <c:v>0.44507520552396501</c:v>
                      </c:pt>
                      <c:pt idx="119">
                        <c:v>0.43014859554823198</c:v>
                      </c:pt>
                      <c:pt idx="120">
                        <c:v>0.41278301774814502</c:v>
                      </c:pt>
                      <c:pt idx="121">
                        <c:v>0.39826199218149699</c:v>
                      </c:pt>
                      <c:pt idx="122">
                        <c:v>0.38388622131731598</c:v>
                      </c:pt>
                      <c:pt idx="123">
                        <c:v>0.36805897149588301</c:v>
                      </c:pt>
                      <c:pt idx="124">
                        <c:v>0.35616875981853002</c:v>
                      </c:pt>
                      <c:pt idx="125">
                        <c:v>0.345802842151821</c:v>
                      </c:pt>
                      <c:pt idx="126">
                        <c:v>0.335901174467718</c:v>
                      </c:pt>
                      <c:pt idx="127">
                        <c:v>0.32626971899553697</c:v>
                      </c:pt>
                      <c:pt idx="128">
                        <c:v>0.31737683437907899</c:v>
                      </c:pt>
                      <c:pt idx="129">
                        <c:v>0.30847051408630599</c:v>
                      </c:pt>
                      <c:pt idx="130">
                        <c:v>0.29939233658701497</c:v>
                      </c:pt>
                      <c:pt idx="131">
                        <c:v>0.29302922058544201</c:v>
                      </c:pt>
                      <c:pt idx="132">
                        <c:v>0.287163831696641</c:v>
                      </c:pt>
                      <c:pt idx="133">
                        <c:v>0.27970455976512099</c:v>
                      </c:pt>
                      <c:pt idx="134">
                        <c:v>0.27405110971430002</c:v>
                      </c:pt>
                      <c:pt idx="135">
                        <c:v>0.26797684084522999</c:v>
                      </c:pt>
                      <c:pt idx="136">
                        <c:v>0.26172977457006602</c:v>
                      </c:pt>
                      <c:pt idx="137">
                        <c:v>0.25747301570522102</c:v>
                      </c:pt>
                      <c:pt idx="138">
                        <c:v>0.25347656277749903</c:v>
                      </c:pt>
                      <c:pt idx="139">
                        <c:v>0.24837146137983299</c:v>
                      </c:pt>
                      <c:pt idx="140">
                        <c:v>0.24347159930677001</c:v>
                      </c:pt>
                      <c:pt idx="141">
                        <c:v>0.239182029898031</c:v>
                      </c:pt>
                      <c:pt idx="142">
                        <c:v>0.236275769114419</c:v>
                      </c:pt>
                      <c:pt idx="143">
                        <c:v>0.230545692773128</c:v>
                      </c:pt>
                      <c:pt idx="144">
                        <c:v>0.22600999365462299</c:v>
                      </c:pt>
                      <c:pt idx="145">
                        <c:v>0.22271340662278899</c:v>
                      </c:pt>
                      <c:pt idx="146">
                        <c:v>0.21880756767026999</c:v>
                      </c:pt>
                      <c:pt idx="147">
                        <c:v>0.21438375253104799</c:v>
                      </c:pt>
                      <c:pt idx="148">
                        <c:v>0.210106465631407</c:v>
                      </c:pt>
                      <c:pt idx="149">
                        <c:v>0.20813911179595801</c:v>
                      </c:pt>
                      <c:pt idx="150">
                        <c:v>0.20648398071542801</c:v>
                      </c:pt>
                      <c:pt idx="151">
                        <c:v>0.20264190790480299</c:v>
                      </c:pt>
                      <c:pt idx="152">
                        <c:v>0.19864878017648899</c:v>
                      </c:pt>
                      <c:pt idx="153">
                        <c:v>0.195058743564689</c:v>
                      </c:pt>
                      <c:pt idx="154">
                        <c:v>0.19162994766337099</c:v>
                      </c:pt>
                      <c:pt idx="155">
                        <c:v>0.188690662198987</c:v>
                      </c:pt>
                      <c:pt idx="156">
                        <c:v>0.18574386231915899</c:v>
                      </c:pt>
                      <c:pt idx="157">
                        <c:v>0.183062485056317</c:v>
                      </c:pt>
                      <c:pt idx="158">
                        <c:v>0.18055438476169799</c:v>
                      </c:pt>
                      <c:pt idx="159">
                        <c:v>0.17805931985920001</c:v>
                      </c:pt>
                      <c:pt idx="160">
                        <c:v>0.176126198686887</c:v>
                      </c:pt>
                      <c:pt idx="161">
                        <c:v>0.174163766015244</c:v>
                      </c:pt>
                      <c:pt idx="162">
                        <c:v>0.17239898115600799</c:v>
                      </c:pt>
                      <c:pt idx="163">
                        <c:v>0.16963134236148</c:v>
                      </c:pt>
                      <c:pt idx="164">
                        <c:v>0.16756862166212599</c:v>
                      </c:pt>
                      <c:pt idx="165">
                        <c:v>0.16507416007952599</c:v>
                      </c:pt>
                      <c:pt idx="166">
                        <c:v>0.163095033248564</c:v>
                      </c:pt>
                      <c:pt idx="167">
                        <c:v>0.16236775432155701</c:v>
                      </c:pt>
                      <c:pt idx="168">
                        <c:v>0.16064669565499101</c:v>
                      </c:pt>
                      <c:pt idx="169">
                        <c:v>0.15885212937881499</c:v>
                      </c:pt>
                      <c:pt idx="170">
                        <c:v>0.157357764845727</c:v>
                      </c:pt>
                      <c:pt idx="171">
                        <c:v>0.155810275168076</c:v>
                      </c:pt>
                      <c:pt idx="172">
                        <c:v>0.15450661358619999</c:v>
                      </c:pt>
                      <c:pt idx="173">
                        <c:v>0.15320122972109601</c:v>
                      </c:pt>
                      <c:pt idx="174">
                        <c:v>0.15199665139319499</c:v>
                      </c:pt>
                      <c:pt idx="175">
                        <c:v>0.150711835994738</c:v>
                      </c:pt>
                      <c:pt idx="176">
                        <c:v>0.14953677232061899</c:v>
                      </c:pt>
                      <c:pt idx="177">
                        <c:v>0.14809172547798799</c:v>
                      </c:pt>
                      <c:pt idx="178">
                        <c:v>0.14697032526194201</c:v>
                      </c:pt>
                      <c:pt idx="179">
                        <c:v>0.14599503432910799</c:v>
                      </c:pt>
                      <c:pt idx="180">
                        <c:v>0.14482238732731101</c:v>
                      </c:pt>
                      <c:pt idx="181">
                        <c:v>0.14387461876773699</c:v>
                      </c:pt>
                      <c:pt idx="182">
                        <c:v>0.14307359485382101</c:v>
                      </c:pt>
                      <c:pt idx="183">
                        <c:v>0.142225556986631</c:v>
                      </c:pt>
                      <c:pt idx="184">
                        <c:v>0.14129385179901299</c:v>
                      </c:pt>
                      <c:pt idx="185">
                        <c:v>0.139909303817709</c:v>
                      </c:pt>
                      <c:pt idx="186">
                        <c:v>0.13834082449808399</c:v>
                      </c:pt>
                      <c:pt idx="187">
                        <c:v>0.137242951179748</c:v>
                      </c:pt>
                      <c:pt idx="188">
                        <c:v>0.136152509051336</c:v>
                      </c:pt>
                      <c:pt idx="189">
                        <c:v>0.13544665887402099</c:v>
                      </c:pt>
                      <c:pt idx="190">
                        <c:v>0.13470077522613899</c:v>
                      </c:pt>
                      <c:pt idx="191">
                        <c:v>0.13367988486223101</c:v>
                      </c:pt>
                      <c:pt idx="192">
                        <c:v>0.13290033771384599</c:v>
                      </c:pt>
                      <c:pt idx="193">
                        <c:v>0.132200895112463</c:v>
                      </c:pt>
                      <c:pt idx="194">
                        <c:v>0.131159824370953</c:v>
                      </c:pt>
                      <c:pt idx="195">
                        <c:v>0.130159153749664</c:v>
                      </c:pt>
                      <c:pt idx="196">
                        <c:v>0.12859835833639</c:v>
                      </c:pt>
                      <c:pt idx="197">
                        <c:v>0.12747548196004799</c:v>
                      </c:pt>
                      <c:pt idx="198">
                        <c:v>0.127249001969724</c:v>
                      </c:pt>
                      <c:pt idx="199">
                        <c:v>0.12618416483959399</c:v>
                      </c:pt>
                      <c:pt idx="200">
                        <c:v>0.12553459814614801</c:v>
                      </c:pt>
                      <c:pt idx="201">
                        <c:v>0.12490780801456899</c:v>
                      </c:pt>
                      <c:pt idx="202">
                        <c:v>0.123730437683352</c:v>
                      </c:pt>
                      <c:pt idx="203">
                        <c:v>0.122286559638629</c:v>
                      </c:pt>
                      <c:pt idx="204">
                        <c:v>0.12182833951819599</c:v>
                      </c:pt>
                      <c:pt idx="205">
                        <c:v>0.121290605397565</c:v>
                      </c:pt>
                      <c:pt idx="206">
                        <c:v>0.12085042561774299</c:v>
                      </c:pt>
                      <c:pt idx="207">
                        <c:v>0.120523949853464</c:v>
                      </c:pt>
                      <c:pt idx="208">
                        <c:v>0.119587491269376</c:v>
                      </c:pt>
                      <c:pt idx="209">
                        <c:v>0.117850261474611</c:v>
                      </c:pt>
                      <c:pt idx="210">
                        <c:v>0.116646131733336</c:v>
                      </c:pt>
                      <c:pt idx="211">
                        <c:v>0.116181298674853</c:v>
                      </c:pt>
                      <c:pt idx="212">
                        <c:v>0.115293903598274</c:v>
                      </c:pt>
                      <c:pt idx="213">
                        <c:v>0.113976303634496</c:v>
                      </c:pt>
                      <c:pt idx="214">
                        <c:v>0.11335199031248</c:v>
                      </c:pt>
                      <c:pt idx="215">
                        <c:v>0.112807252295447</c:v>
                      </c:pt>
                      <c:pt idx="216">
                        <c:v>0.112184874996857</c:v>
                      </c:pt>
                      <c:pt idx="217">
                        <c:v>0.11141365492892601</c:v>
                      </c:pt>
                      <c:pt idx="218">
                        <c:v>0.11016184698308</c:v>
                      </c:pt>
                      <c:pt idx="219">
                        <c:v>0.109969697240027</c:v>
                      </c:pt>
                      <c:pt idx="220">
                        <c:v>0.108639932879685</c:v>
                      </c:pt>
                      <c:pt idx="221">
                        <c:v>0.108380088031596</c:v>
                      </c:pt>
                      <c:pt idx="222">
                        <c:v>0.10765142933736301</c:v>
                      </c:pt>
                      <c:pt idx="223">
                        <c:v>0.10640768461356601</c:v>
                      </c:pt>
                      <c:pt idx="224">
                        <c:v>0.105496739984203</c:v>
                      </c:pt>
                      <c:pt idx="225">
                        <c:v>0.105593377593778</c:v>
                      </c:pt>
                      <c:pt idx="226">
                        <c:v>0.104702914726141</c:v>
                      </c:pt>
                      <c:pt idx="227">
                        <c:v>0.10375936091315401</c:v>
                      </c:pt>
                      <c:pt idx="228">
                        <c:v>0.10304351892655</c:v>
                      </c:pt>
                      <c:pt idx="229">
                        <c:v>0.102451709666066</c:v>
                      </c:pt>
                      <c:pt idx="230">
                        <c:v>0.101511574556422</c:v>
                      </c:pt>
                      <c:pt idx="231">
                        <c:v>0.1012145785029</c:v>
                      </c:pt>
                      <c:pt idx="232">
                        <c:v>9.9997006639395702E-2</c:v>
                      </c:pt>
                      <c:pt idx="233">
                        <c:v>9.9146553014790695E-2</c:v>
                      </c:pt>
                      <c:pt idx="234">
                        <c:v>9.8966371768644701E-2</c:v>
                      </c:pt>
                      <c:pt idx="235">
                        <c:v>9.8421661206003305E-2</c:v>
                      </c:pt>
                      <c:pt idx="236">
                        <c:v>9.81319457597499E-2</c:v>
                      </c:pt>
                      <c:pt idx="237">
                        <c:v>9.7180551209141999E-2</c:v>
                      </c:pt>
                      <c:pt idx="238">
                        <c:v>9.6168910417863906E-2</c:v>
                      </c:pt>
                      <c:pt idx="239">
                        <c:v>9.5608424898851199E-2</c:v>
                      </c:pt>
                      <c:pt idx="240">
                        <c:v>9.50625958153897E-2</c:v>
                      </c:pt>
                      <c:pt idx="241">
                        <c:v>9.49454223350059E-2</c:v>
                      </c:pt>
                      <c:pt idx="242">
                        <c:v>9.4165187128903802E-2</c:v>
                      </c:pt>
                      <c:pt idx="243">
                        <c:v>9.2924110910194105E-2</c:v>
                      </c:pt>
                      <c:pt idx="244">
                        <c:v>9.2234198888662494E-2</c:v>
                      </c:pt>
                      <c:pt idx="245">
                        <c:v>9.18592952759303E-2</c:v>
                      </c:pt>
                      <c:pt idx="246">
                        <c:v>9.1276794107894604E-2</c:v>
                      </c:pt>
                      <c:pt idx="247">
                        <c:v>9.0666795700784494E-2</c:v>
                      </c:pt>
                      <c:pt idx="248">
                        <c:v>9.0451739221716093E-2</c:v>
                      </c:pt>
                      <c:pt idx="249">
                        <c:v>9.0244938361548704E-2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0.56232887311164714</c:v>
                      </c:pt>
                      <c:pt idx="1">
                        <c:v>0.55858200335142572</c:v>
                      </c:pt>
                      <c:pt idx="2">
                        <c:v>0.55306422908640007</c:v>
                      </c:pt>
                      <c:pt idx="3">
                        <c:v>0.54686881478984295</c:v>
                      </c:pt>
                      <c:pt idx="4">
                        <c:v>0.53812939110924429</c:v>
                      </c:pt>
                      <c:pt idx="5">
                        <c:v>0.52920436791339676</c:v>
                      </c:pt>
                      <c:pt idx="6">
                        <c:v>0.51974807252517741</c:v>
                      </c:pt>
                      <c:pt idx="7">
                        <c:v>0.50995368260673157</c:v>
                      </c:pt>
                      <c:pt idx="8">
                        <c:v>0.50074650205423776</c:v>
                      </c:pt>
                      <c:pt idx="9">
                        <c:v>0.49120745781029251</c:v>
                      </c:pt>
                      <c:pt idx="10">
                        <c:v>0.48418990617171148</c:v>
                      </c:pt>
                      <c:pt idx="11">
                        <c:v>0.47851935147960223</c:v>
                      </c:pt>
                      <c:pt idx="12">
                        <c:v>0.47402673411573992</c:v>
                      </c:pt>
                      <c:pt idx="13">
                        <c:v>0.4729252851187431</c:v>
                      </c:pt>
                      <c:pt idx="14">
                        <c:v>0.47369557805534179</c:v>
                      </c:pt>
                      <c:pt idx="15">
                        <c:v>0.47633879729961159</c:v>
                      </c:pt>
                      <c:pt idx="16">
                        <c:v>0.48076780029400557</c:v>
                      </c:pt>
                      <c:pt idx="17">
                        <c:v>0.48832297862187374</c:v>
                      </c:pt>
                      <c:pt idx="18">
                        <c:v>0.49745664049242072</c:v>
                      </c:pt>
                      <c:pt idx="19">
                        <c:v>0.50855122502942285</c:v>
                      </c:pt>
                      <c:pt idx="20">
                        <c:v>0.52086839623765735</c:v>
                      </c:pt>
                      <c:pt idx="21">
                        <c:v>0.5350105500766843</c:v>
                      </c:pt>
                      <c:pt idx="22">
                        <c:v>0.55130427327820986</c:v>
                      </c:pt>
                      <c:pt idx="23">
                        <c:v>0.56962739560603104</c:v>
                      </c:pt>
                      <c:pt idx="24">
                        <c:v>0.58973399621809586</c:v>
                      </c:pt>
                      <c:pt idx="25">
                        <c:v>0.61043710435748511</c:v>
                      </c:pt>
                      <c:pt idx="26">
                        <c:v>0.63381417133362161</c:v>
                      </c:pt>
                      <c:pt idx="27">
                        <c:v>0.65740521533317686</c:v>
                      </c:pt>
                      <c:pt idx="28">
                        <c:v>0.681289676313521</c:v>
                      </c:pt>
                      <c:pt idx="29">
                        <c:v>0.70628164150722705</c:v>
                      </c:pt>
                      <c:pt idx="30">
                        <c:v>0.73108517568670328</c:v>
                      </c:pt>
                      <c:pt idx="31">
                        <c:v>0.75500434856562171</c:v>
                      </c:pt>
                      <c:pt idx="32">
                        <c:v>0.77902173660241203</c:v>
                      </c:pt>
                      <c:pt idx="33">
                        <c:v>0.80253370038428129</c:v>
                      </c:pt>
                      <c:pt idx="34">
                        <c:v>0.82507266802554824</c:v>
                      </c:pt>
                      <c:pt idx="35">
                        <c:v>0.84655335253723263</c:v>
                      </c:pt>
                      <c:pt idx="36">
                        <c:v>0.8682250816819419</c:v>
                      </c:pt>
                      <c:pt idx="37">
                        <c:v>0.88969822243348495</c:v>
                      </c:pt>
                      <c:pt idx="38">
                        <c:v>0.908946171041499</c:v>
                      </c:pt>
                      <c:pt idx="39">
                        <c:v>0.92631850028102558</c:v>
                      </c:pt>
                      <c:pt idx="40">
                        <c:v>0.94267469420500927</c:v>
                      </c:pt>
                      <c:pt idx="41">
                        <c:v>0.95938809785709922</c:v>
                      </c:pt>
                      <c:pt idx="42">
                        <c:v>0.97554513383447439</c:v>
                      </c:pt>
                      <c:pt idx="43">
                        <c:v>0.98968373085205152</c:v>
                      </c:pt>
                      <c:pt idx="44">
                        <c:v>1.0024530649380881</c:v>
                      </c:pt>
                      <c:pt idx="45">
                        <c:v>1.0148179757313467</c:v>
                      </c:pt>
                      <c:pt idx="46">
                        <c:v>1.0258585100843103</c:v>
                      </c:pt>
                      <c:pt idx="47">
                        <c:v>1.0351352946954804</c:v>
                      </c:pt>
                      <c:pt idx="48">
                        <c:v>1.0448214282663222</c:v>
                      </c:pt>
                      <c:pt idx="49">
                        <c:v>1.0537850462499649</c:v>
                      </c:pt>
                      <c:pt idx="50">
                        <c:v>1.0604209472140587</c:v>
                      </c:pt>
                      <c:pt idx="51">
                        <c:v>1.0667112196014148</c:v>
                      </c:pt>
                      <c:pt idx="52">
                        <c:v>1.0732074345523932</c:v>
                      </c:pt>
                      <c:pt idx="53">
                        <c:v>1.080502017695999</c:v>
                      </c:pt>
                      <c:pt idx="54">
                        <c:v>1.0856653084122532</c:v>
                      </c:pt>
                      <c:pt idx="55">
                        <c:v>1.0924352557403609</c:v>
                      </c:pt>
                      <c:pt idx="56">
                        <c:v>1.0979563032321997</c:v>
                      </c:pt>
                      <c:pt idx="57">
                        <c:v>1.102779454524812</c:v>
                      </c:pt>
                      <c:pt idx="58">
                        <c:v>1.1080074238968063</c:v>
                      </c:pt>
                      <c:pt idx="59">
                        <c:v>1.1136694913240963</c:v>
                      </c:pt>
                      <c:pt idx="60">
                        <c:v>1.1185485670492938</c:v>
                      </c:pt>
                      <c:pt idx="61">
                        <c:v>1.1248875925086583</c:v>
                      </c:pt>
                      <c:pt idx="62">
                        <c:v>1.1314188775060805</c:v>
                      </c:pt>
                      <c:pt idx="63">
                        <c:v>1.1385013320563606</c:v>
                      </c:pt>
                      <c:pt idx="64">
                        <c:v>1.1457661717616536</c:v>
                      </c:pt>
                      <c:pt idx="65">
                        <c:v>1.1535800367095768</c:v>
                      </c:pt>
                      <c:pt idx="66">
                        <c:v>1.1620722799493337</c:v>
                      </c:pt>
                      <c:pt idx="67">
                        <c:v>1.1693271117966662</c:v>
                      </c:pt>
                      <c:pt idx="68">
                        <c:v>1.1774167976117185</c:v>
                      </c:pt>
                      <c:pt idx="69">
                        <c:v>1.1868045258129043</c:v>
                      </c:pt>
                      <c:pt idx="70">
                        <c:v>1.1943590734065721</c:v>
                      </c:pt>
                      <c:pt idx="71">
                        <c:v>1.2017870208256072</c:v>
                      </c:pt>
                      <c:pt idx="72">
                        <c:v>1.2087314547812131</c:v>
                      </c:pt>
                      <c:pt idx="73">
                        <c:v>1.2161129453769108</c:v>
                      </c:pt>
                      <c:pt idx="74">
                        <c:v>1.2210416182579209</c:v>
                      </c:pt>
                      <c:pt idx="75">
                        <c:v>1.2248118653869113</c:v>
                      </c:pt>
                      <c:pt idx="76">
                        <c:v>1.2278490279577352</c:v>
                      </c:pt>
                      <c:pt idx="77">
                        <c:v>1.2289133504734706</c:v>
                      </c:pt>
                      <c:pt idx="78">
                        <c:v>1.2309123239460686</c:v>
                      </c:pt>
                      <c:pt idx="79">
                        <c:v>1.2299817173548666</c:v>
                      </c:pt>
                      <c:pt idx="80">
                        <c:v>1.2279078437460593</c:v>
                      </c:pt>
                      <c:pt idx="81">
                        <c:v>1.2250706793929624</c:v>
                      </c:pt>
                      <c:pt idx="82">
                        <c:v>1.2207174488203321</c:v>
                      </c:pt>
                      <c:pt idx="83">
                        <c:v>1.214112044652977</c:v>
                      </c:pt>
                      <c:pt idx="84">
                        <c:v>1.2074015789202264</c:v>
                      </c:pt>
                      <c:pt idx="85">
                        <c:v>1.1985069748265336</c:v>
                      </c:pt>
                      <c:pt idx="86">
                        <c:v>1.1871494232250923</c:v>
                      </c:pt>
                      <c:pt idx="87">
                        <c:v>1.1746349733375343</c:v>
                      </c:pt>
                      <c:pt idx="88">
                        <c:v>1.1634009272980255</c:v>
                      </c:pt>
                      <c:pt idx="89">
                        <c:v>1.1488452137251792</c:v>
                      </c:pt>
                      <c:pt idx="90">
                        <c:v>1.1335588998740167</c:v>
                      </c:pt>
                      <c:pt idx="91">
                        <c:v>1.1194600374406647</c:v>
                      </c:pt>
                      <c:pt idx="92">
                        <c:v>1.1015518031745255</c:v>
                      </c:pt>
                      <c:pt idx="93">
                        <c:v>1.0833072296601445</c:v>
                      </c:pt>
                      <c:pt idx="94">
                        <c:v>1.064706011295153</c:v>
                      </c:pt>
                      <c:pt idx="95">
                        <c:v>1.0467014660791578</c:v>
                      </c:pt>
                      <c:pt idx="96">
                        <c:v>1.0267409038232092</c:v>
                      </c:pt>
                      <c:pt idx="97">
                        <c:v>1.0052627726212828</c:v>
                      </c:pt>
                      <c:pt idx="98">
                        <c:v>0.98331102401469073</c:v>
                      </c:pt>
                      <c:pt idx="99">
                        <c:v>0.96885447471669828</c:v>
                      </c:pt>
                      <c:pt idx="100">
                        <c:v>0.96089232166567184</c:v>
                      </c:pt>
                      <c:pt idx="101">
                        <c:v>0.94415808868904094</c:v>
                      </c:pt>
                      <c:pt idx="102">
                        <c:v>0.92190337033289504</c:v>
                      </c:pt>
                      <c:pt idx="103">
                        <c:v>0.89815793943035938</c:v>
                      </c:pt>
                      <c:pt idx="104">
                        <c:v>0.87363900705886421</c:v>
                      </c:pt>
                      <c:pt idx="105">
                        <c:v>0.84834790801876014</c:v>
                      </c:pt>
                      <c:pt idx="106">
                        <c:v>0.82243563154865451</c:v>
                      </c:pt>
                      <c:pt idx="107">
                        <c:v>0.79829735811851066</c:v>
                      </c:pt>
                      <c:pt idx="108">
                        <c:v>0.77318064964725142</c:v>
                      </c:pt>
                      <c:pt idx="109">
                        <c:v>0.74746702316280356</c:v>
                      </c:pt>
                      <c:pt idx="110">
                        <c:v>0.72327729337055835</c:v>
                      </c:pt>
                      <c:pt idx="111">
                        <c:v>0.69961326622650499</c:v>
                      </c:pt>
                      <c:pt idx="112">
                        <c:v>0.67693363213205937</c:v>
                      </c:pt>
                      <c:pt idx="113">
                        <c:v>0.65458055549417282</c:v>
                      </c:pt>
                      <c:pt idx="114">
                        <c:v>0.63255553229735473</c:v>
                      </c:pt>
                      <c:pt idx="115">
                        <c:v>0.60997836197091326</c:v>
                      </c:pt>
                      <c:pt idx="116">
                        <c:v>0.58877211776908589</c:v>
                      </c:pt>
                      <c:pt idx="117">
                        <c:v>0.56804031920234854</c:v>
                      </c:pt>
                      <c:pt idx="118">
                        <c:v>0.54784855556227785</c:v>
                      </c:pt>
                      <c:pt idx="119">
                        <c:v>0.52947520738841181</c:v>
                      </c:pt>
                      <c:pt idx="120">
                        <c:v>0.50809970366184054</c:v>
                      </c:pt>
                      <c:pt idx="121">
                        <c:v>0.49022559433551749</c:v>
                      </c:pt>
                      <c:pt idx="122">
                        <c:v>0.47253028081257226</c:v>
                      </c:pt>
                      <c:pt idx="123">
                        <c:v>0.45304832395319722</c:v>
                      </c:pt>
                      <c:pt idx="124">
                        <c:v>0.43841251586521596</c:v>
                      </c:pt>
                      <c:pt idx="125">
                        <c:v>0.42565298006025354</c:v>
                      </c:pt>
                      <c:pt idx="126">
                        <c:v>0.41346489528027264</c:v>
                      </c:pt>
                      <c:pt idx="127">
                        <c:v>0.40160941804202721</c:v>
                      </c:pt>
                      <c:pt idx="128">
                        <c:v>0.39066305677219865</c:v>
                      </c:pt>
                      <c:pt idx="129">
                        <c:v>0.37970015736281343</c:v>
                      </c:pt>
                      <c:pt idx="130">
                        <c:v>0.36852571679996621</c:v>
                      </c:pt>
                      <c:pt idx="131">
                        <c:v>0.36069327889493158</c:v>
                      </c:pt>
                      <c:pt idx="132">
                        <c:v>0.35347349942697009</c:v>
                      </c:pt>
                      <c:pt idx="133">
                        <c:v>0.34429178967879714</c:v>
                      </c:pt>
                      <c:pt idx="134">
                        <c:v>0.33733288833842806</c:v>
                      </c:pt>
                      <c:pt idx="135">
                        <c:v>0.32985599592852782</c:v>
                      </c:pt>
                      <c:pt idx="136">
                        <c:v>0.32216640506192062</c:v>
                      </c:pt>
                      <c:pt idx="137">
                        <c:v>0.31692670811511625</c:v>
                      </c:pt>
                      <c:pt idx="138">
                        <c:v>0.31200742495431288</c:v>
                      </c:pt>
                      <c:pt idx="139">
                        <c:v>0.30572349272893146</c:v>
                      </c:pt>
                      <c:pt idx="140">
                        <c:v>0.29969219211756232</c:v>
                      </c:pt>
                      <c:pt idx="141">
                        <c:v>0.29441210826792341</c:v>
                      </c:pt>
                      <c:pt idx="142">
                        <c:v>0.29083475605277426</c:v>
                      </c:pt>
                      <c:pt idx="143">
                        <c:v>0.28378153446712734</c:v>
                      </c:pt>
                      <c:pt idx="144">
                        <c:v>0.27819848652444823</c:v>
                      </c:pt>
                      <c:pt idx="145">
                        <c:v>0.27414067692000293</c:v>
                      </c:pt>
                      <c:pt idx="146">
                        <c:v>0.26933293161799871</c:v>
                      </c:pt>
                      <c:pt idx="147">
                        <c:v>0.26388760304427117</c:v>
                      </c:pt>
                      <c:pt idx="148">
                        <c:v>0.25862263788645001</c:v>
                      </c:pt>
                      <c:pt idx="149">
                        <c:v>0.25620099780483324</c:v>
                      </c:pt>
                      <c:pt idx="150">
                        <c:v>0.25416367656006272</c:v>
                      </c:pt>
                      <c:pt idx="151">
                        <c:v>0.24943442178796627</c:v>
                      </c:pt>
                      <c:pt idx="152">
                        <c:v>0.24451923165609379</c:v>
                      </c:pt>
                      <c:pt idx="153">
                        <c:v>0.2401002113472116</c:v>
                      </c:pt>
                      <c:pt idx="154">
                        <c:v>0.2358796642159835</c:v>
                      </c:pt>
                      <c:pt idx="155">
                        <c:v>0.23226166151427771</c:v>
                      </c:pt>
                      <c:pt idx="156">
                        <c:v>0.22863440922599459</c:v>
                      </c:pt>
                      <c:pt idx="157">
                        <c:v>0.22533386890801363</c:v>
                      </c:pt>
                      <c:pt idx="158">
                        <c:v>0.22224661734567433</c:v>
                      </c:pt>
                      <c:pt idx="159">
                        <c:v>0.21917541120814427</c:v>
                      </c:pt>
                      <c:pt idx="160">
                        <c:v>0.21679590853346312</c:v>
                      </c:pt>
                      <c:pt idx="161">
                        <c:v>0.21438032597302331</c:v>
                      </c:pt>
                      <c:pt idx="162">
                        <c:v>0.2122080305406763</c:v>
                      </c:pt>
                      <c:pt idx="163">
                        <c:v>0.20880130984026055</c:v>
                      </c:pt>
                      <c:pt idx="164">
                        <c:v>0.20626228151056705</c:v>
                      </c:pt>
                      <c:pt idx="165">
                        <c:v>0.2031918180069347</c:v>
                      </c:pt>
                      <c:pt idx="166">
                        <c:v>0.20075568640005126</c:v>
                      </c:pt>
                      <c:pt idx="167">
                        <c:v>0.19986046980585206</c:v>
                      </c:pt>
                      <c:pt idx="168">
                        <c:v>0.1977419974829418</c:v>
                      </c:pt>
                      <c:pt idx="169">
                        <c:v>0.19553304373745872</c:v>
                      </c:pt>
                      <c:pt idx="170">
                        <c:v>0.1936936120172128</c:v>
                      </c:pt>
                      <c:pt idx="171">
                        <c:v>0.19178878790181286</c:v>
                      </c:pt>
                      <c:pt idx="172">
                        <c:v>0.19018409479442666</c:v>
                      </c:pt>
                      <c:pt idx="173">
                        <c:v>0.1885772817073898</c:v>
                      </c:pt>
                      <c:pt idx="174">
                        <c:v>0.1870945513984181</c:v>
                      </c:pt>
                      <c:pt idx="175">
                        <c:v>0.18551305629046172</c:v>
                      </c:pt>
                      <c:pt idx="176">
                        <c:v>0.18406665593256727</c:v>
                      </c:pt>
                      <c:pt idx="177">
                        <c:v>0.18228792996529342</c:v>
                      </c:pt>
                      <c:pt idx="178">
                        <c:v>0.18090758461928663</c:v>
                      </c:pt>
                      <c:pt idx="179">
                        <c:v>0.17970708699062837</c:v>
                      </c:pt>
                      <c:pt idx="180">
                        <c:v>0.17826366134447807</c:v>
                      </c:pt>
                      <c:pt idx="181">
                        <c:v>0.17709704134424981</c:v>
                      </c:pt>
                      <c:pt idx="182">
                        <c:v>0.17611105113683512</c:v>
                      </c:pt>
                      <c:pt idx="183">
                        <c:v>0.17506719087493799</c:v>
                      </c:pt>
                      <c:pt idx="184">
                        <c:v>0.1739203434772145</c:v>
                      </c:pt>
                      <c:pt idx="185">
                        <c:v>0.17221608630393276</c:v>
                      </c:pt>
                      <c:pt idx="186">
                        <c:v>0.1702854257795518</c:v>
                      </c:pt>
                      <c:pt idx="187">
                        <c:v>0.16893403998188045</c:v>
                      </c:pt>
                      <c:pt idx="188">
                        <c:v>0.16759180132746815</c:v>
                      </c:pt>
                      <c:pt idx="189">
                        <c:v>0.16672296164535158</c:v>
                      </c:pt>
                      <c:pt idx="190">
                        <c:v>0.16580484427094377</c:v>
                      </c:pt>
                      <c:pt idx="191">
                        <c:v>0.16454821774061165</c:v>
                      </c:pt>
                      <c:pt idx="192">
                        <c:v>0.16358866354856752</c:v>
                      </c:pt>
                      <c:pt idx="193">
                        <c:v>0.1627277110306323</c:v>
                      </c:pt>
                      <c:pt idx="194">
                        <c:v>0.16144624422480797</c:v>
                      </c:pt>
                      <c:pt idx="195">
                        <c:v>0.16021450642485258</c:v>
                      </c:pt>
                      <c:pt idx="196">
                        <c:v>0.15829330411549511</c:v>
                      </c:pt>
                      <c:pt idx="197">
                        <c:v>0.15691114174558782</c:v>
                      </c:pt>
                      <c:pt idx="198">
                        <c:v>0.15663236473437084</c:v>
                      </c:pt>
                      <c:pt idx="199">
                        <c:v>0.15532164358789843</c:v>
                      </c:pt>
                      <c:pt idx="200">
                        <c:v>0.1545220839397109</c:v>
                      </c:pt>
                      <c:pt idx="201">
                        <c:v>0.1537505602422225</c:v>
                      </c:pt>
                      <c:pt idx="202">
                        <c:v>0.15230132059167903</c:v>
                      </c:pt>
                      <c:pt idx="203">
                        <c:v>0.15052403331215433</c:v>
                      </c:pt>
                      <c:pt idx="204">
                        <c:v>0.14996000451883329</c:v>
                      </c:pt>
                      <c:pt idx="205">
                        <c:v>0.14929810096274232</c:v>
                      </c:pt>
                      <c:pt idx="206">
                        <c:v>0.14875627824700755</c:v>
                      </c:pt>
                      <c:pt idx="207">
                        <c:v>0.1483544152052868</c:v>
                      </c:pt>
                      <c:pt idx="208">
                        <c:v>0.1472017167932678</c:v>
                      </c:pt>
                      <c:pt idx="209">
                        <c:v>0.14506333922936526</c:v>
                      </c:pt>
                      <c:pt idx="210">
                        <c:v>0.14358116109119989</c:v>
                      </c:pt>
                      <c:pt idx="211">
                        <c:v>0.14300899235093562</c:v>
                      </c:pt>
                      <c:pt idx="212">
                        <c:v>0.14191668681496547</c:v>
                      </c:pt>
                      <c:pt idx="213">
                        <c:v>0.14029483678152022</c:v>
                      </c:pt>
                      <c:pt idx="214">
                        <c:v>0.13952636181944703</c:v>
                      </c:pt>
                      <c:pt idx="215">
                        <c:v>0.13885583708095914</c:v>
                      </c:pt>
                      <c:pt idx="216">
                        <c:v>0.13808974519398046</c:v>
                      </c:pt>
                      <c:pt idx="217">
                        <c:v>0.13714044090788968</c:v>
                      </c:pt>
                      <c:pt idx="218">
                        <c:v>0.1355995750801342</c:v>
                      </c:pt>
                      <c:pt idx="219">
                        <c:v>0.1353630555933672</c:v>
                      </c:pt>
                      <c:pt idx="220">
                        <c:v>0.13372623225427799</c:v>
                      </c:pt>
                      <c:pt idx="221">
                        <c:v>0.13340638602845134</c:v>
                      </c:pt>
                      <c:pt idx="222">
                        <c:v>0.1325094710617695</c:v>
                      </c:pt>
                      <c:pt idx="223">
                        <c:v>0.13097853035340487</c:v>
                      </c:pt>
                      <c:pt idx="224">
                        <c:v>0.12985723738268945</c:v>
                      </c:pt>
                      <c:pt idx="225">
                        <c:v>0.12997618980727202</c:v>
                      </c:pt>
                      <c:pt idx="226">
                        <c:v>0.12888010808948128</c:v>
                      </c:pt>
                      <c:pt idx="227">
                        <c:v>0.12771867607276927</c:v>
                      </c:pt>
                      <c:pt idx="228">
                        <c:v>0.12683753734946038</c:v>
                      </c:pt>
                      <c:pt idx="229">
                        <c:v>0.1261090720373052</c:v>
                      </c:pt>
                      <c:pt idx="230">
                        <c:v>0.12495184814467002</c:v>
                      </c:pt>
                      <c:pt idx="231">
                        <c:v>0.12458627204222644</c:v>
                      </c:pt>
                      <c:pt idx="232">
                        <c:v>0.12308754783014902</c:v>
                      </c:pt>
                      <c:pt idx="233">
                        <c:v>0.12204071398267811</c:v>
                      </c:pt>
                      <c:pt idx="234">
                        <c:v>0.12181892666625305</c:v>
                      </c:pt>
                      <c:pt idx="235">
                        <c:v>0.12114843572171416</c:v>
                      </c:pt>
                      <c:pt idx="236">
                        <c:v>0.12079182140848331</c:v>
                      </c:pt>
                      <c:pt idx="237">
                        <c:v>0.11962073813120491</c:v>
                      </c:pt>
                      <c:pt idx="238">
                        <c:v>0.11837549701381415</c:v>
                      </c:pt>
                      <c:pt idx="239">
                        <c:v>0.1176855884810681</c:v>
                      </c:pt>
                      <c:pt idx="240">
                        <c:v>0.11701372073546716</c:v>
                      </c:pt>
                      <c:pt idx="241">
                        <c:v>0.11686949045442309</c:v>
                      </c:pt>
                      <c:pt idx="242">
                        <c:v>0.11590908932365541</c:v>
                      </c:pt>
                      <c:pt idx="243">
                        <c:v>0.11438143331108926</c:v>
                      </c:pt>
                      <c:pt idx="244">
                        <c:v>0.11353221210134745</c:v>
                      </c:pt>
                      <c:pt idx="245">
                        <c:v>0.11307073862414349</c:v>
                      </c:pt>
                      <c:pt idx="246">
                        <c:v>0.11235373075769538</c:v>
                      </c:pt>
                      <c:pt idx="247">
                        <c:v>0.11160287620079606</c:v>
                      </c:pt>
                      <c:pt idx="248">
                        <c:v>0.11133816053036633</c:v>
                      </c:pt>
                      <c:pt idx="249">
                        <c:v>0.11108360680298364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1.2309123239460686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0.57104886978152991</c:v>
                      </c:pt>
                      <c:pt idx="1">
                        <c:v>0.56724389755957494</c:v>
                      </c:pt>
                      <c:pt idx="2">
                        <c:v>0.56164055953370251</c:v>
                      </c:pt>
                      <c:pt idx="3">
                        <c:v>0.55534907335711625</c:v>
                      </c:pt>
                      <c:pt idx="4">
                        <c:v>0.54647412801110873</c:v>
                      </c:pt>
                      <c:pt idx="5">
                        <c:v>0.5374107050704362</c:v>
                      </c:pt>
                      <c:pt idx="6">
                        <c:v>0.52780777153461755</c:v>
                      </c:pt>
                      <c:pt idx="7">
                        <c:v>0.51786150065903747</c:v>
                      </c:pt>
                      <c:pt idx="8">
                        <c:v>0.50851154496623752</c:v>
                      </c:pt>
                      <c:pt idx="9">
                        <c:v>0.49882457939365626</c:v>
                      </c:pt>
                      <c:pt idx="10">
                        <c:v>0.49169820704562001</c:v>
                      </c:pt>
                      <c:pt idx="11">
                        <c:v>0.48593971943667874</c:v>
                      </c:pt>
                      <c:pt idx="12">
                        <c:v>0.48137743535228122</c:v>
                      </c:pt>
                      <c:pt idx="13">
                        <c:v>0.480258906258485</c:v>
                      </c:pt>
                      <c:pt idx="14">
                        <c:v>0.48104114407674126</c:v>
                      </c:pt>
                      <c:pt idx="15">
                        <c:v>0.48372535154713625</c:v>
                      </c:pt>
                      <c:pt idx="16">
                        <c:v>0.48822303479824247</c:v>
                      </c:pt>
                      <c:pt idx="17">
                        <c:v>0.49589537077710377</c:v>
                      </c:pt>
                      <c:pt idx="18">
                        <c:v>0.50517066773861496</c:v>
                      </c:pt>
                      <c:pt idx="19">
                        <c:v>0.51643729526476878</c:v>
                      </c:pt>
                      <c:pt idx="20">
                        <c:v>0.52894546803286246</c:v>
                      </c:pt>
                      <c:pt idx="21">
                        <c:v>0.54330692331678743</c:v>
                      </c:pt>
                      <c:pt idx="22">
                        <c:v>0.55985331220711376</c:v>
                      </c:pt>
                      <c:pt idx="23">
                        <c:v>0.57846056998186002</c:v>
                      </c:pt>
                      <c:pt idx="24">
                        <c:v>0.59887896232073001</c:v>
                      </c:pt>
                      <c:pt idx="25">
                        <c:v>0.61990311218972627</c:v>
                      </c:pt>
                      <c:pt idx="26">
                        <c:v>0.64364268579842365</c:v>
                      </c:pt>
                      <c:pt idx="27">
                        <c:v>0.66759955455809994</c:v>
                      </c:pt>
                      <c:pt idx="28">
                        <c:v>0.6918543902962937</c:v>
                      </c:pt>
                      <c:pt idx="29">
                        <c:v>0.71723390424248867</c:v>
                      </c:pt>
                      <c:pt idx="30">
                        <c:v>0.74242206518717002</c:v>
                      </c:pt>
                      <c:pt idx="31">
                        <c:v>0.76671215109905499</c:v>
                      </c:pt>
                      <c:pt idx="32">
                        <c:v>0.79110197518477376</c:v>
                      </c:pt>
                      <c:pt idx="33">
                        <c:v>0.81497853743505499</c:v>
                      </c:pt>
                      <c:pt idx="34">
                        <c:v>0.83786701535788877</c:v>
                      </c:pt>
                      <c:pt idx="35">
                        <c:v>0.85968079942459374</c:v>
                      </c:pt>
                      <c:pt idx="36">
                        <c:v>0.88168859064082128</c:v>
                      </c:pt>
                      <c:pt idx="37">
                        <c:v>0.90349471396679493</c:v>
                      </c:pt>
                      <c:pt idx="38">
                        <c:v>0.92304113924173747</c:v>
                      </c:pt>
                      <c:pt idx="39">
                        <c:v>0.9406828600426087</c:v>
                      </c:pt>
                      <c:pt idx="40">
                        <c:v>0.95729268838475756</c:v>
                      </c:pt>
                      <c:pt idx="41">
                        <c:v>0.97426526568265759</c:v>
                      </c:pt>
                      <c:pt idx="42">
                        <c:v>0.99067284774908249</c:v>
                      </c:pt>
                      <c:pt idx="43">
                        <c:v>1.0050306910561626</c:v>
                      </c:pt>
                      <c:pt idx="44">
                        <c:v>1.01799803836192</c:v>
                      </c:pt>
                      <c:pt idx="45">
                        <c:v>1.0305546910096275</c:v>
                      </c:pt>
                      <c:pt idx="46">
                        <c:v>1.0417664301991112</c:v>
                      </c:pt>
                      <c:pt idx="47">
                        <c:v>1.0511870692961249</c:v>
                      </c:pt>
                      <c:pt idx="48">
                        <c:v>1.0610234051000738</c:v>
                      </c:pt>
                      <c:pt idx="49">
                        <c:v>1.0701260213153649</c:v>
                      </c:pt>
                      <c:pt idx="50">
                        <c:v>1.0768648247571286</c:v>
                      </c:pt>
                      <c:pt idx="51">
                        <c:v>1.0832526399826587</c:v>
                      </c:pt>
                      <c:pt idx="52">
                        <c:v>1.0898495913095338</c:v>
                      </c:pt>
                      <c:pt idx="53">
                        <c:v>1.0972572910718339</c:v>
                      </c:pt>
                      <c:pt idx="54">
                        <c:v>1.1025006485959725</c:v>
                      </c:pt>
                      <c:pt idx="55">
                        <c:v>1.1093755770498577</c:v>
                      </c:pt>
                      <c:pt idx="56">
                        <c:v>1.1149822390602551</c:v>
                      </c:pt>
                      <c:pt idx="57">
                        <c:v>1.1198801826411899</c:v>
                      </c:pt>
                      <c:pt idx="58">
                        <c:v>1.1251892217887087</c:v>
                      </c:pt>
                      <c:pt idx="59">
                        <c:v>1.1309390905213763</c:v>
                      </c:pt>
                      <c:pt idx="60">
                        <c:v>1.1358938257513762</c:v>
                      </c:pt>
                      <c:pt idx="61">
                        <c:v>1.1423311500595799</c:v>
                      </c:pt>
                      <c:pt idx="62">
                        <c:v>1.1489637152617913</c:v>
                      </c:pt>
                      <c:pt idx="63">
                        <c:v>1.1561559969666888</c:v>
                      </c:pt>
                      <c:pt idx="64">
                        <c:v>1.1635334920611438</c:v>
                      </c:pt>
                      <c:pt idx="65">
                        <c:v>1.17146852609638</c:v>
                      </c:pt>
                      <c:pt idx="66">
                        <c:v>1.1800924579907863</c:v>
                      </c:pt>
                      <c:pt idx="67">
                        <c:v>1.1874597900360888</c:v>
                      </c:pt>
                      <c:pt idx="68">
                        <c:v>1.1956749220744114</c:v>
                      </c:pt>
                      <c:pt idx="69">
                        <c:v>1.2052082251563587</c:v>
                      </c:pt>
                      <c:pt idx="70">
                        <c:v>1.2128799206202663</c:v>
                      </c:pt>
                      <c:pt idx="71">
                        <c:v>1.2204230527290001</c:v>
                      </c:pt>
                      <c:pt idx="72">
                        <c:v>1.2274751735629839</c:v>
                      </c:pt>
                      <c:pt idx="73">
                        <c:v>1.2349711284454914</c:v>
                      </c:pt>
                      <c:pt idx="74">
                        <c:v>1.2399762299311212</c:v>
                      </c:pt>
                      <c:pt idx="75">
                        <c:v>1.2438049420331574</c:v>
                      </c:pt>
                      <c:pt idx="76">
                        <c:v>1.2468892016832349</c:v>
                      </c:pt>
                      <c:pt idx="77">
                        <c:v>1.2479700285778788</c:v>
                      </c:pt>
                      <c:pt idx="78">
                        <c:v>1.25</c:v>
                      </c:pt>
                      <c:pt idx="79">
                        <c:v>1.2490549625538938</c:v>
                      </c:pt>
                      <c:pt idx="80">
                        <c:v>1.2469489295241012</c:v>
                      </c:pt>
                      <c:pt idx="81">
                        <c:v>1.244067769450895</c:v>
                      </c:pt>
                      <c:pt idx="82">
                        <c:v>1.2396470336194887</c:v>
                      </c:pt>
                      <c:pt idx="83">
                        <c:v>1.2329391998862751</c:v>
                      </c:pt>
                      <c:pt idx="84">
                        <c:v>1.2261246754049151</c:v>
                      </c:pt>
                      <c:pt idx="85">
                        <c:v>1.2170921432734036</c:v>
                      </c:pt>
                      <c:pt idx="86">
                        <c:v>1.2055584708699225</c:v>
                      </c:pt>
                      <c:pt idx="87">
                        <c:v>1.1928499602350637</c:v>
                      </c:pt>
                      <c:pt idx="88">
                        <c:v>1.1814417085861013</c:v>
                      </c:pt>
                      <c:pt idx="89">
                        <c:v>1.1666602805248976</c:v>
                      </c:pt>
                      <c:pt idx="90">
                        <c:v>1.1511369228151487</c:v>
                      </c:pt>
                      <c:pt idx="91">
                        <c:v>1.136819430253865</c:v>
                      </c:pt>
                      <c:pt idx="92">
                        <c:v>1.1186334941825524</c:v>
                      </c:pt>
                      <c:pt idx="93">
                        <c:v>1.100106003272505</c:v>
                      </c:pt>
                      <c:pt idx="94">
                        <c:v>1.08121633704372</c:v>
                      </c:pt>
                      <c:pt idx="95">
                        <c:v>1.0629325965350176</c:v>
                      </c:pt>
                      <c:pt idx="96">
                        <c:v>1.0426625071594</c:v>
                      </c:pt>
                      <c:pt idx="97">
                        <c:v>1.0208513159964587</c:v>
                      </c:pt>
                      <c:pt idx="98">
                        <c:v>0.99855916307505999</c:v>
                      </c:pt>
                      <c:pt idx="99">
                        <c:v>0.98387843702256628</c:v>
                      </c:pt>
                      <c:pt idx="100">
                        <c:v>0.97579281539041252</c:v>
                      </c:pt>
                      <c:pt idx="101">
                        <c:v>0.95879908576901252</c:v>
                      </c:pt>
                      <c:pt idx="102">
                        <c:v>0.93619926496617756</c:v>
                      </c:pt>
                      <c:pt idx="103">
                        <c:v>0.91208561523602005</c:v>
                      </c:pt>
                      <c:pt idx="104">
                        <c:v>0.8871864694007463</c:v>
                      </c:pt>
                      <c:pt idx="105">
                        <c:v>0.86150318295936756</c:v>
                      </c:pt>
                      <c:pt idx="106">
                        <c:v>0.83518908653063495</c:v>
                      </c:pt>
                      <c:pt idx="107">
                        <c:v>0.81067650248975753</c:v>
                      </c:pt>
                      <c:pt idx="108">
                        <c:v>0.7851703108802488</c:v>
                      </c:pt>
                      <c:pt idx="109">
                        <c:v>0.7590579448893725</c:v>
                      </c:pt>
                      <c:pt idx="110">
                        <c:v>0.73449310655598743</c:v>
                      </c:pt>
                      <c:pt idx="111">
                        <c:v>0.71046212290701505</c:v>
                      </c:pt>
                      <c:pt idx="112">
                        <c:v>0.68743079722560996</c:v>
                      </c:pt>
                      <c:pt idx="113">
                        <c:v>0.66473109290566001</c:v>
                      </c:pt>
                      <c:pt idx="114">
                        <c:v>0.64236452912980746</c:v>
                      </c:pt>
                      <c:pt idx="115">
                        <c:v>0.619437256115285</c:v>
                      </c:pt>
                      <c:pt idx="116">
                        <c:v>0.59790216808618379</c:v>
                      </c:pt>
                      <c:pt idx="117">
                        <c:v>0.57684888288927882</c:v>
                      </c:pt>
                      <c:pt idx="118">
                        <c:v>0.55634400690495622</c:v>
                      </c:pt>
                      <c:pt idx="119">
                        <c:v>0.53768574443528994</c:v>
                      </c:pt>
                      <c:pt idx="120">
                        <c:v>0.51597877218518129</c:v>
                      </c:pt>
                      <c:pt idx="121">
                        <c:v>0.49782749022687123</c:v>
                      </c:pt>
                      <c:pt idx="122">
                        <c:v>0.47985777664664497</c:v>
                      </c:pt>
                      <c:pt idx="123">
                        <c:v>0.46007371436985378</c:v>
                      </c:pt>
                      <c:pt idx="124">
                        <c:v>0.44521094977316256</c:v>
                      </c:pt>
                      <c:pt idx="125">
                        <c:v>0.43225355268977628</c:v>
                      </c:pt>
                      <c:pt idx="126">
                        <c:v>0.41987646808464751</c:v>
                      </c:pt>
                      <c:pt idx="127">
                        <c:v>0.40783714874442123</c:v>
                      </c:pt>
                      <c:pt idx="128">
                        <c:v>0.39672104297384875</c:v>
                      </c:pt>
                      <c:pt idx="129">
                        <c:v>0.38558814260788249</c:v>
                      </c:pt>
                      <c:pt idx="130">
                        <c:v>0.37424042073376873</c:v>
                      </c:pt>
                      <c:pt idx="131">
                        <c:v>0.36628652573180254</c:v>
                      </c:pt>
                      <c:pt idx="132">
                        <c:v>0.35895478962080124</c:v>
                      </c:pt>
                      <c:pt idx="133">
                        <c:v>0.34963069970640126</c:v>
                      </c:pt>
                      <c:pt idx="134">
                        <c:v>0.342563887142875</c:v>
                      </c:pt>
                      <c:pt idx="135">
                        <c:v>0.33497105105653746</c:v>
                      </c:pt>
                      <c:pt idx="136">
                        <c:v>0.32716221821258251</c:v>
                      </c:pt>
                      <c:pt idx="137">
                        <c:v>0.32184126963152626</c:v>
                      </c:pt>
                      <c:pt idx="138">
                        <c:v>0.3168457034718738</c:v>
                      </c:pt>
                      <c:pt idx="139">
                        <c:v>0.31046432672479124</c:v>
                      </c:pt>
                      <c:pt idx="140">
                        <c:v>0.30433949913346253</c:v>
                      </c:pt>
                      <c:pt idx="141">
                        <c:v>0.29897753737253874</c:v>
                      </c:pt>
                      <c:pt idx="142">
                        <c:v>0.29534471139302376</c:v>
                      </c:pt>
                      <c:pt idx="143">
                        <c:v>0.28818211596641002</c:v>
                      </c:pt>
                      <c:pt idx="144">
                        <c:v>0.28251249206827872</c:v>
                      </c:pt>
                      <c:pt idx="145">
                        <c:v>0.27839175827848622</c:v>
                      </c:pt>
                      <c:pt idx="146">
                        <c:v>0.27350945958783746</c:v>
                      </c:pt>
                      <c:pt idx="147">
                        <c:v>0.26797969066381</c:v>
                      </c:pt>
                      <c:pt idx="148">
                        <c:v>0.26263308203925873</c:v>
                      </c:pt>
                      <c:pt idx="149">
                        <c:v>0.26017388974494748</c:v>
                      </c:pt>
                      <c:pt idx="150">
                        <c:v>0.25810497589428499</c:v>
                      </c:pt>
                      <c:pt idx="151">
                        <c:v>0.25330238488100376</c:v>
                      </c:pt>
                      <c:pt idx="152">
                        <c:v>0.24831097522061124</c:v>
                      </c:pt>
                      <c:pt idx="153">
                        <c:v>0.24382342945586125</c:v>
                      </c:pt>
                      <c:pt idx="154">
                        <c:v>0.23953743457921373</c:v>
                      </c:pt>
                      <c:pt idx="155">
                        <c:v>0.23586332774873375</c:v>
                      </c:pt>
                      <c:pt idx="156">
                        <c:v>0.23217982789894873</c:v>
                      </c:pt>
                      <c:pt idx="157">
                        <c:v>0.22882810632039624</c:v>
                      </c:pt>
                      <c:pt idx="158">
                        <c:v>0.22569298095212248</c:v>
                      </c:pt>
                      <c:pt idx="159">
                        <c:v>0.22257414982400001</c:v>
                      </c:pt>
                      <c:pt idx="160">
                        <c:v>0.22015774835860874</c:v>
                      </c:pt>
                      <c:pt idx="161">
                        <c:v>0.21770470751905499</c:v>
                      </c:pt>
                      <c:pt idx="162">
                        <c:v>0.21549872644501</c:v>
                      </c:pt>
                      <c:pt idx="163">
                        <c:v>0.21203917795185001</c:v>
                      </c:pt>
                      <c:pt idx="164">
                        <c:v>0.20946077707765748</c:v>
                      </c:pt>
                      <c:pt idx="165">
                        <c:v>0.2063427000994075</c:v>
                      </c:pt>
                      <c:pt idx="166">
                        <c:v>0.203868791560705</c:v>
                      </c:pt>
                      <c:pt idx="167">
                        <c:v>0.20295969290194626</c:v>
                      </c:pt>
                      <c:pt idx="168">
                        <c:v>0.20080836956873876</c:v>
                      </c:pt>
                      <c:pt idx="169">
                        <c:v>0.19856516172351873</c:v>
                      </c:pt>
                      <c:pt idx="170">
                        <c:v>0.19669720605715874</c:v>
                      </c:pt>
                      <c:pt idx="171">
                        <c:v>0.19476284396009499</c:v>
                      </c:pt>
                      <c:pt idx="172">
                        <c:v>0.19313326698274999</c:v>
                      </c:pt>
                      <c:pt idx="173">
                        <c:v>0.19150153715137003</c:v>
                      </c:pt>
                      <c:pt idx="174">
                        <c:v>0.18999581424149373</c:v>
                      </c:pt>
                      <c:pt idx="175">
                        <c:v>0.18838979499342251</c:v>
                      </c:pt>
                      <c:pt idx="176">
                        <c:v>0.18692096540077374</c:v>
                      </c:pt>
                      <c:pt idx="177">
                        <c:v>0.18511465684748499</c:v>
                      </c:pt>
                      <c:pt idx="178">
                        <c:v>0.1837129065774275</c:v>
                      </c:pt>
                      <c:pt idx="179">
                        <c:v>0.18249379291138498</c:v>
                      </c:pt>
                      <c:pt idx="180">
                        <c:v>0.18102798415913876</c:v>
                      </c:pt>
                      <c:pt idx="181">
                        <c:v>0.17984327345967124</c:v>
                      </c:pt>
                      <c:pt idx="182">
                        <c:v>0.17884199356727626</c:v>
                      </c:pt>
                      <c:pt idx="183">
                        <c:v>0.17778194623328875</c:v>
                      </c:pt>
                      <c:pt idx="184">
                        <c:v>0.17661731474876624</c:v>
                      </c:pt>
                      <c:pt idx="185">
                        <c:v>0.17488662977213626</c:v>
                      </c:pt>
                      <c:pt idx="186">
                        <c:v>0.17292603062260498</c:v>
                      </c:pt>
                      <c:pt idx="187">
                        <c:v>0.17155368897468498</c:v>
                      </c:pt>
                      <c:pt idx="188">
                        <c:v>0.17019063631417</c:v>
                      </c:pt>
                      <c:pt idx="189">
                        <c:v>0.16930832359252623</c:v>
                      </c:pt>
                      <c:pt idx="190">
                        <c:v>0.16837596903267374</c:v>
                      </c:pt>
                      <c:pt idx="191">
                        <c:v>0.16709985607778877</c:v>
                      </c:pt>
                      <c:pt idx="192">
                        <c:v>0.16612542214230749</c:v>
                      </c:pt>
                      <c:pt idx="193">
                        <c:v>0.16525111889057875</c:v>
                      </c:pt>
                      <c:pt idx="194">
                        <c:v>0.16394978046369124</c:v>
                      </c:pt>
                      <c:pt idx="195">
                        <c:v>0.16269894218708</c:v>
                      </c:pt>
                      <c:pt idx="196">
                        <c:v>0.16074794792048749</c:v>
                      </c:pt>
                      <c:pt idx="197">
                        <c:v>0.15934435245005998</c:v>
                      </c:pt>
                      <c:pt idx="198">
                        <c:v>0.159061252462155</c:v>
                      </c:pt>
                      <c:pt idx="199">
                        <c:v>0.15773020604949251</c:v>
                      </c:pt>
                      <c:pt idx="200">
                        <c:v>0.156918247682685</c:v>
                      </c:pt>
                      <c:pt idx="201">
                        <c:v>0.15613476001821125</c:v>
                      </c:pt>
                      <c:pt idx="202">
                        <c:v>0.15466304710418999</c:v>
                      </c:pt>
                      <c:pt idx="203">
                        <c:v>0.15285819954828625</c:v>
                      </c:pt>
                      <c:pt idx="204">
                        <c:v>0.15228542439774501</c:v>
                      </c:pt>
                      <c:pt idx="205">
                        <c:v>0.15161325674695625</c:v>
                      </c:pt>
                      <c:pt idx="206">
                        <c:v>0.15106303202217874</c:v>
                      </c:pt>
                      <c:pt idx="207">
                        <c:v>0.15065493731683</c:v>
                      </c:pt>
                      <c:pt idx="208">
                        <c:v>0.14948436408672</c:v>
                      </c:pt>
                      <c:pt idx="209">
                        <c:v>0.14731282684326374</c:v>
                      </c:pt>
                      <c:pt idx="210">
                        <c:v>0.14580766466667</c:v>
                      </c:pt>
                      <c:pt idx="211">
                        <c:v>0.14522662334356623</c:v>
                      </c:pt>
                      <c:pt idx="212">
                        <c:v>0.14411737949784251</c:v>
                      </c:pt>
                      <c:pt idx="213">
                        <c:v>0.14247037954312</c:v>
                      </c:pt>
                      <c:pt idx="214">
                        <c:v>0.1416899878906</c:v>
                      </c:pt>
                      <c:pt idx="215">
                        <c:v>0.14100906536930874</c:v>
                      </c:pt>
                      <c:pt idx="216">
                        <c:v>0.14023109374607126</c:v>
                      </c:pt>
                      <c:pt idx="217">
                        <c:v>0.13926706866115751</c:v>
                      </c:pt>
                      <c:pt idx="218">
                        <c:v>0.13770230872885</c:v>
                      </c:pt>
                      <c:pt idx="219">
                        <c:v>0.13746212155003376</c:v>
                      </c:pt>
                      <c:pt idx="220">
                        <c:v>0.13579991609960626</c:v>
                      </c:pt>
                      <c:pt idx="221">
                        <c:v>0.135475110039495</c:v>
                      </c:pt>
                      <c:pt idx="222">
                        <c:v>0.13456428667170375</c:v>
                      </c:pt>
                      <c:pt idx="223">
                        <c:v>0.1330096057669575</c:v>
                      </c:pt>
                      <c:pt idx="224">
                        <c:v>0.13187092498025377</c:v>
                      </c:pt>
                      <c:pt idx="225">
                        <c:v>0.1319917219922225</c:v>
                      </c:pt>
                      <c:pt idx="226">
                        <c:v>0.13087864340767624</c:v>
                      </c:pt>
                      <c:pt idx="227">
                        <c:v>0.12969920114144251</c:v>
                      </c:pt>
                      <c:pt idx="228">
                        <c:v>0.12880439865818749</c:v>
                      </c:pt>
                      <c:pt idx="229">
                        <c:v>0.12806463708258251</c:v>
                      </c:pt>
                      <c:pt idx="230">
                        <c:v>0.12688946819552749</c:v>
                      </c:pt>
                      <c:pt idx="231">
                        <c:v>0.12651822312862498</c:v>
                      </c:pt>
                      <c:pt idx="232">
                        <c:v>0.12499625829924463</c:v>
                      </c:pt>
                      <c:pt idx="233">
                        <c:v>0.12393319126848837</c:v>
                      </c:pt>
                      <c:pt idx="234">
                        <c:v>0.12370796471080588</c:v>
                      </c:pt>
                      <c:pt idx="235">
                        <c:v>0.12302707650750414</c:v>
                      </c:pt>
                      <c:pt idx="236">
                        <c:v>0.12266493219968738</c:v>
                      </c:pt>
                      <c:pt idx="237">
                        <c:v>0.1214756890114275</c:v>
                      </c:pt>
                      <c:pt idx="238">
                        <c:v>0.12021113802232988</c:v>
                      </c:pt>
                      <c:pt idx="239">
                        <c:v>0.119510531123564</c:v>
                      </c:pt>
                      <c:pt idx="240">
                        <c:v>0.11882824476923712</c:v>
                      </c:pt>
                      <c:pt idx="241">
                        <c:v>0.11868177791875738</c:v>
                      </c:pt>
                      <c:pt idx="242">
                        <c:v>0.11770648391112976</c:v>
                      </c:pt>
                      <c:pt idx="243">
                        <c:v>0.11615513863774263</c:v>
                      </c:pt>
                      <c:pt idx="244">
                        <c:v>0.11529274861082811</c:v>
                      </c:pt>
                      <c:pt idx="245">
                        <c:v>0.11482411909491287</c:v>
                      </c:pt>
                      <c:pt idx="246">
                        <c:v>0.11409599263486825</c:v>
                      </c:pt>
                      <c:pt idx="247">
                        <c:v>0.11333349462598062</c:v>
                      </c:pt>
                      <c:pt idx="248">
                        <c:v>0.11306467402714512</c:v>
                      </c:pt>
                      <c:pt idx="249">
                        <c:v>0.11280617295193587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0.34262932186891798</c:v>
                      </c:pt>
                      <c:pt idx="1">
                        <c:v>0.34034633853574497</c:v>
                      </c:pt>
                      <c:pt idx="2">
                        <c:v>0.33698433572022146</c:v>
                      </c:pt>
                      <c:pt idx="3">
                        <c:v>0.33320944401426977</c:v>
                      </c:pt>
                      <c:pt idx="4">
                        <c:v>0.32788447680666527</c:v>
                      </c:pt>
                      <c:pt idx="5">
                        <c:v>0.32244642304226173</c:v>
                      </c:pt>
                      <c:pt idx="6">
                        <c:v>0.31668466292077052</c:v>
                      </c:pt>
                      <c:pt idx="7">
                        <c:v>0.31071690039542249</c:v>
                      </c:pt>
                      <c:pt idx="8">
                        <c:v>0.30510692697974251</c:v>
                      </c:pt>
                      <c:pt idx="9">
                        <c:v>0.29929474763619374</c:v>
                      </c:pt>
                      <c:pt idx="10">
                        <c:v>0.29501892422737203</c:v>
                      </c:pt>
                      <c:pt idx="11">
                        <c:v>0.29156383166200722</c:v>
                      </c:pt>
                      <c:pt idx="12">
                        <c:v>0.28882646121136873</c:v>
                      </c:pt>
                      <c:pt idx="13">
                        <c:v>0.288155343755091</c:v>
                      </c:pt>
                      <c:pt idx="14">
                        <c:v>0.28862468644604478</c:v>
                      </c:pt>
                      <c:pt idx="15">
                        <c:v>0.29023521092828175</c:v>
                      </c:pt>
                      <c:pt idx="16">
                        <c:v>0.29293382087894548</c:v>
                      </c:pt>
                      <c:pt idx="17">
                        <c:v>0.29753722246626224</c:v>
                      </c:pt>
                      <c:pt idx="18">
                        <c:v>0.30310240064316901</c:v>
                      </c:pt>
                      <c:pt idx="19">
                        <c:v>0.30986237715886122</c:v>
                      </c:pt>
                      <c:pt idx="20">
                        <c:v>0.31736728081971749</c:v>
                      </c:pt>
                      <c:pt idx="21">
                        <c:v>0.32598415399007247</c:v>
                      </c:pt>
                      <c:pt idx="22">
                        <c:v>0.33591198732426825</c:v>
                      </c:pt>
                      <c:pt idx="23">
                        <c:v>0.34707634198911597</c:v>
                      </c:pt>
                      <c:pt idx="24">
                        <c:v>0.35932737739243803</c:v>
                      </c:pt>
                      <c:pt idx="25">
                        <c:v>0.37194186731383572</c:v>
                      </c:pt>
                      <c:pt idx="26">
                        <c:v>0.38618561147905422</c:v>
                      </c:pt>
                      <c:pt idx="27">
                        <c:v>0.40055973273486001</c:v>
                      </c:pt>
                      <c:pt idx="28">
                        <c:v>0.41511263417777622</c:v>
                      </c:pt>
                      <c:pt idx="29">
                        <c:v>0.43034034254549325</c:v>
                      </c:pt>
                      <c:pt idx="30">
                        <c:v>0.44545323911230206</c:v>
                      </c:pt>
                      <c:pt idx="31">
                        <c:v>0.46002729065943304</c:v>
                      </c:pt>
                      <c:pt idx="32">
                        <c:v>0.4746611851108643</c:v>
                      </c:pt>
                      <c:pt idx="33">
                        <c:v>0.48898712246103304</c:v>
                      </c:pt>
                      <c:pt idx="34">
                        <c:v>0.50272020921473326</c:v>
                      </c:pt>
                      <c:pt idx="35">
                        <c:v>0.51580847965475629</c:v>
                      </c:pt>
                      <c:pt idx="36">
                        <c:v>0.52901315438449281</c:v>
                      </c:pt>
                      <c:pt idx="37">
                        <c:v>0.542096828380077</c:v>
                      </c:pt>
                      <c:pt idx="38">
                        <c:v>0.55382468354504244</c:v>
                      </c:pt>
                      <c:pt idx="39">
                        <c:v>0.56440971602556522</c:v>
                      </c:pt>
                      <c:pt idx="40">
                        <c:v>0.57437561303085449</c:v>
                      </c:pt>
                      <c:pt idx="41">
                        <c:v>0.58455915940959446</c:v>
                      </c:pt>
                      <c:pt idx="42">
                        <c:v>0.59440370864944958</c:v>
                      </c:pt>
                      <c:pt idx="43">
                        <c:v>0.60301841463369754</c:v>
                      </c:pt>
                      <c:pt idx="44">
                        <c:v>0.61079882301715194</c:v>
                      </c:pt>
                      <c:pt idx="45">
                        <c:v>0.61833281460577649</c:v>
                      </c:pt>
                      <c:pt idx="46">
                        <c:v>0.62505985811946674</c:v>
                      </c:pt>
                      <c:pt idx="47">
                        <c:v>0.63071224157767503</c:v>
                      </c:pt>
                      <c:pt idx="48">
                        <c:v>0.63661404306004421</c:v>
                      </c:pt>
                      <c:pt idx="49">
                        <c:v>0.64207561278921899</c:v>
                      </c:pt>
                      <c:pt idx="50">
                        <c:v>0.6461188948542772</c:v>
                      </c:pt>
                      <c:pt idx="51">
                        <c:v>0.64995158398959529</c:v>
                      </c:pt>
                      <c:pt idx="52">
                        <c:v>0.65390975478572022</c:v>
                      </c:pt>
                      <c:pt idx="53">
                        <c:v>0.65835437464310032</c:v>
                      </c:pt>
                      <c:pt idx="54">
                        <c:v>0.66150038915758347</c:v>
                      </c:pt>
                      <c:pt idx="55">
                        <c:v>0.66562534622991454</c:v>
                      </c:pt>
                      <c:pt idx="56">
                        <c:v>0.66898934343615302</c:v>
                      </c:pt>
                      <c:pt idx="57">
                        <c:v>0.67192810958471405</c:v>
                      </c:pt>
                      <c:pt idx="58">
                        <c:v>0.67511353307322519</c:v>
                      </c:pt>
                      <c:pt idx="59">
                        <c:v>0.67856345431282572</c:v>
                      </c:pt>
                      <c:pt idx="60">
                        <c:v>0.68153629545082572</c:v>
                      </c:pt>
                      <c:pt idx="61">
                        <c:v>0.68539869003574794</c:v>
                      </c:pt>
                      <c:pt idx="62">
                        <c:v>0.6893782291570747</c:v>
                      </c:pt>
                      <c:pt idx="63">
                        <c:v>0.69369359818001319</c:v>
                      </c:pt>
                      <c:pt idx="64">
                        <c:v>0.69812009523668617</c:v>
                      </c:pt>
                      <c:pt idx="65">
                        <c:v>0.70288111565782807</c:v>
                      </c:pt>
                      <c:pt idx="66">
                        <c:v>0.70805547479447173</c:v>
                      </c:pt>
                      <c:pt idx="67">
                        <c:v>0.71247587402165324</c:v>
                      </c:pt>
                      <c:pt idx="68">
                        <c:v>0.71740495324464681</c:v>
                      </c:pt>
                      <c:pt idx="69">
                        <c:v>0.72312493509381526</c:v>
                      </c:pt>
                      <c:pt idx="70">
                        <c:v>0.72772795237215981</c:v>
                      </c:pt>
                      <c:pt idx="71">
                        <c:v>0.73225383163739999</c:v>
                      </c:pt>
                      <c:pt idx="72">
                        <c:v>0.73648510413779023</c:v>
                      </c:pt>
                      <c:pt idx="73">
                        <c:v>0.74098267706729481</c:v>
                      </c:pt>
                      <c:pt idx="74">
                        <c:v>0.74398573795867273</c:v>
                      </c:pt>
                      <c:pt idx="75">
                        <c:v>0.74628296521989446</c:v>
                      </c:pt>
                      <c:pt idx="76">
                        <c:v>0.74813352100994102</c:v>
                      </c:pt>
                      <c:pt idx="77">
                        <c:v>0.74878201714672721</c:v>
                      </c:pt>
                      <c:pt idx="78">
                        <c:v>0.75</c:v>
                      </c:pt>
                      <c:pt idx="79">
                        <c:v>0.74943297753233629</c:v>
                      </c:pt>
                      <c:pt idx="80">
                        <c:v>0.7481693577144608</c:v>
                      </c:pt>
                      <c:pt idx="81">
                        <c:v>0.74644066167053702</c:v>
                      </c:pt>
                      <c:pt idx="82">
                        <c:v>0.74378822017169322</c:v>
                      </c:pt>
                      <c:pt idx="83">
                        <c:v>0.73976351993176503</c:v>
                      </c:pt>
                      <c:pt idx="84">
                        <c:v>0.73567480524294904</c:v>
                      </c:pt>
                      <c:pt idx="85">
                        <c:v>0.73025528596404221</c:v>
                      </c:pt>
                      <c:pt idx="86">
                        <c:v>0.72333508252195355</c:v>
                      </c:pt>
                      <c:pt idx="87">
                        <c:v>0.71570997614103826</c:v>
                      </c:pt>
                      <c:pt idx="88">
                        <c:v>0.70886502515166072</c:v>
                      </c:pt>
                      <c:pt idx="89">
                        <c:v>0.69999616831493849</c:v>
                      </c:pt>
                      <c:pt idx="90">
                        <c:v>0.69068215368908925</c:v>
                      </c:pt>
                      <c:pt idx="91">
                        <c:v>0.68209165815231909</c:v>
                      </c:pt>
                      <c:pt idx="92">
                        <c:v>0.67118009650953148</c:v>
                      </c:pt>
                      <c:pt idx="93">
                        <c:v>0.660063601963503</c:v>
                      </c:pt>
                      <c:pt idx="94">
                        <c:v>0.648729802226232</c:v>
                      </c:pt>
                      <c:pt idx="95">
                        <c:v>0.63775955792101047</c:v>
                      </c:pt>
                      <c:pt idx="96">
                        <c:v>0.62559750429564009</c:v>
                      </c:pt>
                      <c:pt idx="97">
                        <c:v>0.61251078959787519</c:v>
                      </c:pt>
                      <c:pt idx="98">
                        <c:v>0.59913549784503595</c:v>
                      </c:pt>
                      <c:pt idx="99">
                        <c:v>0.59032706221353981</c:v>
                      </c:pt>
                      <c:pt idx="100">
                        <c:v>0.58547568923424742</c:v>
                      </c:pt>
                      <c:pt idx="101">
                        <c:v>0.57527945146140747</c:v>
                      </c:pt>
                      <c:pt idx="102">
                        <c:v>0.56171955897970649</c:v>
                      </c:pt>
                      <c:pt idx="103">
                        <c:v>0.54725136914161199</c:v>
                      </c:pt>
                      <c:pt idx="104">
                        <c:v>0.53231188164044774</c:v>
                      </c:pt>
                      <c:pt idx="105">
                        <c:v>0.51690190977562045</c:v>
                      </c:pt>
                      <c:pt idx="106">
                        <c:v>0.50111345191838097</c:v>
                      </c:pt>
                      <c:pt idx="107">
                        <c:v>0.48640590149385449</c:v>
                      </c:pt>
                      <c:pt idx="108">
                        <c:v>0.47110218652814928</c:v>
                      </c:pt>
                      <c:pt idx="109">
                        <c:v>0.4554347669336235</c:v>
                      </c:pt>
                      <c:pt idx="110">
                        <c:v>0.4406958639335925</c:v>
                      </c:pt>
                      <c:pt idx="111">
                        <c:v>0.42627727374420898</c:v>
                      </c:pt>
                      <c:pt idx="112">
                        <c:v>0.41245847833536597</c:v>
                      </c:pt>
                      <c:pt idx="113">
                        <c:v>0.39883865574339605</c:v>
                      </c:pt>
                      <c:pt idx="114">
                        <c:v>0.38541871747788448</c:v>
                      </c:pt>
                      <c:pt idx="115">
                        <c:v>0.371662353669171</c:v>
                      </c:pt>
                      <c:pt idx="116">
                        <c:v>0.35874130085171024</c:v>
                      </c:pt>
                      <c:pt idx="117">
                        <c:v>0.34610932973356728</c:v>
                      </c:pt>
                      <c:pt idx="118">
                        <c:v>0.33380640414297374</c:v>
                      </c:pt>
                      <c:pt idx="119">
                        <c:v>0.32261144666117397</c:v>
                      </c:pt>
                      <c:pt idx="120">
                        <c:v>0.30958726331110875</c:v>
                      </c:pt>
                      <c:pt idx="121">
                        <c:v>0.29869649413612276</c:v>
                      </c:pt>
                      <c:pt idx="122">
                        <c:v>0.28791466598798698</c:v>
                      </c:pt>
                      <c:pt idx="123">
                        <c:v>0.27604422862191225</c:v>
                      </c:pt>
                      <c:pt idx="124">
                        <c:v>0.26712656986389749</c:v>
                      </c:pt>
                      <c:pt idx="125">
                        <c:v>0.25935213161386572</c:v>
                      </c:pt>
                      <c:pt idx="126">
                        <c:v>0.25192588085078849</c:v>
                      </c:pt>
                      <c:pt idx="127">
                        <c:v>0.24470228924665272</c:v>
                      </c:pt>
                      <c:pt idx="128">
                        <c:v>0.23803262578430923</c:v>
                      </c:pt>
                      <c:pt idx="129">
                        <c:v>0.23135288556472949</c:v>
                      </c:pt>
                      <c:pt idx="130">
                        <c:v>0.22454425244026122</c:v>
                      </c:pt>
                      <c:pt idx="131">
                        <c:v>0.21977191543908151</c:v>
                      </c:pt>
                      <c:pt idx="132">
                        <c:v>0.21537287377248077</c:v>
                      </c:pt>
                      <c:pt idx="133">
                        <c:v>0.20977841982384074</c:v>
                      </c:pt>
                      <c:pt idx="134">
                        <c:v>0.20553833228572502</c:v>
                      </c:pt>
                      <c:pt idx="135">
                        <c:v>0.20098263063392249</c:v>
                      </c:pt>
                      <c:pt idx="136">
                        <c:v>0.19629733092754953</c:v>
                      </c:pt>
                      <c:pt idx="137">
                        <c:v>0.19310476177891578</c:v>
                      </c:pt>
                      <c:pt idx="138">
                        <c:v>0.19010742208312426</c:v>
                      </c:pt>
                      <c:pt idx="139">
                        <c:v>0.18627859603487473</c:v>
                      </c:pt>
                      <c:pt idx="140">
                        <c:v>0.18260369948007751</c:v>
                      </c:pt>
                      <c:pt idx="141">
                        <c:v>0.17938652242352326</c:v>
                      </c:pt>
                      <c:pt idx="142">
                        <c:v>0.17720682683581424</c:v>
                      </c:pt>
                      <c:pt idx="143">
                        <c:v>0.17290926957984601</c:v>
                      </c:pt>
                      <c:pt idx="144">
                        <c:v>0.16950749524096725</c:v>
                      </c:pt>
                      <c:pt idx="145">
                        <c:v>0.16703505496709176</c:v>
                      </c:pt>
                      <c:pt idx="146">
                        <c:v>0.16410567575270249</c:v>
                      </c:pt>
                      <c:pt idx="147">
                        <c:v>0.16078781439828599</c:v>
                      </c:pt>
                      <c:pt idx="148">
                        <c:v>0.15757984922355525</c:v>
                      </c:pt>
                      <c:pt idx="149">
                        <c:v>0.15610433384696851</c:v>
                      </c:pt>
                      <c:pt idx="150">
                        <c:v>0.15486298553657102</c:v>
                      </c:pt>
                      <c:pt idx="151">
                        <c:v>0.15198143092860225</c:v>
                      </c:pt>
                      <c:pt idx="152">
                        <c:v>0.14898658513236673</c:v>
                      </c:pt>
                      <c:pt idx="153">
                        <c:v>0.14629405767351675</c:v>
                      </c:pt>
                      <c:pt idx="154">
                        <c:v>0.14372246074752826</c:v>
                      </c:pt>
                      <c:pt idx="155">
                        <c:v>0.14151799664924025</c:v>
                      </c:pt>
                      <c:pt idx="156">
                        <c:v>0.13930789673936925</c:v>
                      </c:pt>
                      <c:pt idx="157">
                        <c:v>0.13729686379223777</c:v>
                      </c:pt>
                      <c:pt idx="158">
                        <c:v>0.13541578857127351</c:v>
                      </c:pt>
                      <c:pt idx="159">
                        <c:v>0.13354448989440001</c:v>
                      </c:pt>
                      <c:pt idx="160">
                        <c:v>0.13209464901516527</c:v>
                      </c:pt>
                      <c:pt idx="161">
                        <c:v>0.13062282451143301</c:v>
                      </c:pt>
                      <c:pt idx="162">
                        <c:v>0.12929923586700598</c:v>
                      </c:pt>
                      <c:pt idx="163">
                        <c:v>0.12722350677111</c:v>
                      </c:pt>
                      <c:pt idx="164">
                        <c:v>0.12567646624659451</c:v>
                      </c:pt>
                      <c:pt idx="165">
                        <c:v>0.12380562005964449</c:v>
                      </c:pt>
                      <c:pt idx="166">
                        <c:v>0.122321274936423</c:v>
                      </c:pt>
                      <c:pt idx="167">
                        <c:v>0.12177581574116775</c:v>
                      </c:pt>
                      <c:pt idx="168">
                        <c:v>0.12048502174124326</c:v>
                      </c:pt>
                      <c:pt idx="169">
                        <c:v>0.11913909703411124</c:v>
                      </c:pt>
                      <c:pt idx="170">
                        <c:v>0.11801832363429525</c:v>
                      </c:pt>
                      <c:pt idx="171">
                        <c:v>0.116857706376057</c:v>
                      </c:pt>
                      <c:pt idx="172">
                        <c:v>0.11587996018964999</c:v>
                      </c:pt>
                      <c:pt idx="173">
                        <c:v>0.11490092229082201</c:v>
                      </c:pt>
                      <c:pt idx="174">
                        <c:v>0.11399748854489625</c:v>
                      </c:pt>
                      <c:pt idx="175">
                        <c:v>0.1130338769960535</c:v>
                      </c:pt>
                      <c:pt idx="176">
                        <c:v>0.11215257924046423</c:v>
                      </c:pt>
                      <c:pt idx="177">
                        <c:v>0.11106879410849099</c:v>
                      </c:pt>
                      <c:pt idx="178">
                        <c:v>0.11022774394645651</c:v>
                      </c:pt>
                      <c:pt idx="179">
                        <c:v>0.10949627574683099</c:v>
                      </c:pt>
                      <c:pt idx="180">
                        <c:v>0.10861679049548326</c:v>
                      </c:pt>
                      <c:pt idx="181">
                        <c:v>0.10790596407580275</c:v>
                      </c:pt>
                      <c:pt idx="182">
                        <c:v>0.10730519614036577</c:v>
                      </c:pt>
                      <c:pt idx="183">
                        <c:v>0.10666916773997326</c:v>
                      </c:pt>
                      <c:pt idx="184">
                        <c:v>0.10597038884925974</c:v>
                      </c:pt>
                      <c:pt idx="185">
                        <c:v>0.10493197786328175</c:v>
                      </c:pt>
                      <c:pt idx="186">
                        <c:v>0.10375561837356299</c:v>
                      </c:pt>
                      <c:pt idx="187">
                        <c:v>0.102932213384811</c:v>
                      </c:pt>
                      <c:pt idx="188">
                        <c:v>0.10211438178850199</c:v>
                      </c:pt>
                      <c:pt idx="189">
                        <c:v>0.10158499415551575</c:v>
                      </c:pt>
                      <c:pt idx="190">
                        <c:v>0.10102558141960424</c:v>
                      </c:pt>
                      <c:pt idx="191">
                        <c:v>0.10025991364667325</c:v>
                      </c:pt>
                      <c:pt idx="192">
                        <c:v>9.9675253285384485E-2</c:v>
                      </c:pt>
                      <c:pt idx="193">
                        <c:v>9.915067133434724E-2</c:v>
                      </c:pt>
                      <c:pt idx="194">
                        <c:v>9.8369868278214756E-2</c:v>
                      </c:pt>
                      <c:pt idx="195">
                        <c:v>9.7619365312247991E-2</c:v>
                      </c:pt>
                      <c:pt idx="196">
                        <c:v>9.6448768752292496E-2</c:v>
                      </c:pt>
                      <c:pt idx="197">
                        <c:v>9.560661147003599E-2</c:v>
                      </c:pt>
                      <c:pt idx="198">
                        <c:v>9.5436751477292997E-2</c:v>
                      </c:pt>
                      <c:pt idx="199">
                        <c:v>9.4638123629695495E-2</c:v>
                      </c:pt>
                      <c:pt idx="200">
                        <c:v>9.4150948609611013E-2</c:v>
                      </c:pt>
                      <c:pt idx="201">
                        <c:v>9.3680856010926739E-2</c:v>
                      </c:pt>
                      <c:pt idx="202">
                        <c:v>9.2797828262513996E-2</c:v>
                      </c:pt>
                      <c:pt idx="203">
                        <c:v>9.171491972897175E-2</c:v>
                      </c:pt>
                      <c:pt idx="204">
                        <c:v>9.1371254638646995E-2</c:v>
                      </c:pt>
                      <c:pt idx="205">
                        <c:v>9.096795404817376E-2</c:v>
                      </c:pt>
                      <c:pt idx="206">
                        <c:v>9.0637819213307241E-2</c:v>
                      </c:pt>
                      <c:pt idx="207">
                        <c:v>9.0392962390098003E-2</c:v>
                      </c:pt>
                      <c:pt idx="208">
                        <c:v>8.9690618452031995E-2</c:v>
                      </c:pt>
                      <c:pt idx="209">
                        <c:v>8.8387696105958258E-2</c:v>
                      </c:pt>
                      <c:pt idx="210">
                        <c:v>8.7484598800002006E-2</c:v>
                      </c:pt>
                      <c:pt idx="211">
                        <c:v>8.7135974006139746E-2</c:v>
                      </c:pt>
                      <c:pt idx="212">
                        <c:v>8.6470427698705499E-2</c:v>
                      </c:pt>
                      <c:pt idx="213">
                        <c:v>8.5482227725871995E-2</c:v>
                      </c:pt>
                      <c:pt idx="214">
                        <c:v>8.501399273436E-2</c:v>
                      </c:pt>
                      <c:pt idx="215">
                        <c:v>8.4605439221585255E-2</c:v>
                      </c:pt>
                      <c:pt idx="216">
                        <c:v>8.4138656247642746E-2</c:v>
                      </c:pt>
                      <c:pt idx="217">
                        <c:v>8.3560241196694501E-2</c:v>
                      </c:pt>
                      <c:pt idx="218">
                        <c:v>8.2621385237309997E-2</c:v>
                      </c:pt>
                      <c:pt idx="219">
                        <c:v>8.2477272930020246E-2</c:v>
                      </c:pt>
                      <c:pt idx="220">
                        <c:v>8.1479949659763753E-2</c:v>
                      </c:pt>
                      <c:pt idx="221">
                        <c:v>8.1285066023697006E-2</c:v>
                      </c:pt>
                      <c:pt idx="222">
                        <c:v>8.0738572003022258E-2</c:v>
                      </c:pt>
                      <c:pt idx="223">
                        <c:v>7.9805763460174511E-2</c:v>
                      </c:pt>
                      <c:pt idx="224">
                        <c:v>7.9122554988152252E-2</c:v>
                      </c:pt>
                      <c:pt idx="225">
                        <c:v>7.9195033195333497E-2</c:v>
                      </c:pt>
                      <c:pt idx="226">
                        <c:v>7.8527186044605748E-2</c:v>
                      </c:pt>
                      <c:pt idx="227">
                        <c:v>7.7819520684865501E-2</c:v>
                      </c:pt>
                      <c:pt idx="228">
                        <c:v>7.7282639194912503E-2</c:v>
                      </c:pt>
                      <c:pt idx="229">
                        <c:v>7.68387822495495E-2</c:v>
                      </c:pt>
                      <c:pt idx="230">
                        <c:v>7.6133680917316496E-2</c:v>
                      </c:pt>
                      <c:pt idx="231">
                        <c:v>7.5910933877174999E-2</c:v>
                      </c:pt>
                      <c:pt idx="232">
                        <c:v>7.4997754979546777E-2</c:v>
                      </c:pt>
                      <c:pt idx="233">
                        <c:v>7.4359914761093021E-2</c:v>
                      </c:pt>
                      <c:pt idx="234">
                        <c:v>7.4224778826483526E-2</c:v>
                      </c:pt>
                      <c:pt idx="235">
                        <c:v>7.3816245904502475E-2</c:v>
                      </c:pt>
                      <c:pt idx="236">
                        <c:v>7.3598959319812418E-2</c:v>
                      </c:pt>
                      <c:pt idx="237">
                        <c:v>7.2885413406856503E-2</c:v>
                      </c:pt>
                      <c:pt idx="238">
                        <c:v>7.212668281339793E-2</c:v>
                      </c:pt>
                      <c:pt idx="239">
                        <c:v>7.1706318674138403E-2</c:v>
                      </c:pt>
                      <c:pt idx="240">
                        <c:v>7.1296946861542282E-2</c:v>
                      </c:pt>
                      <c:pt idx="241">
                        <c:v>7.1209066751254421E-2</c:v>
                      </c:pt>
                      <c:pt idx="242">
                        <c:v>7.0623890346677848E-2</c:v>
                      </c:pt>
                      <c:pt idx="243">
                        <c:v>6.9693083182645582E-2</c:v>
                      </c:pt>
                      <c:pt idx="244">
                        <c:v>6.9175649166496878E-2</c:v>
                      </c:pt>
                      <c:pt idx="245">
                        <c:v>6.8894471456947728E-2</c:v>
                      </c:pt>
                      <c:pt idx="246">
                        <c:v>6.845759558092096E-2</c:v>
                      </c:pt>
                      <c:pt idx="247">
                        <c:v>6.8000096775588367E-2</c:v>
                      </c:pt>
                      <c:pt idx="248">
                        <c:v>6.7838804416287063E-2</c:v>
                      </c:pt>
                      <c:pt idx="249">
                        <c:v>6.7683703771161535E-2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0.45683909582522397</c:v>
                </c:pt>
                <c:pt idx="1">
                  <c:v>0.45379511804765998</c:v>
                </c:pt>
                <c:pt idx="2">
                  <c:v>0.44931244762696199</c:v>
                </c:pt>
                <c:pt idx="3">
                  <c:v>0.44427925868569301</c:v>
                </c:pt>
                <c:pt idx="4">
                  <c:v>0.43717930240888703</c:v>
                </c:pt>
                <c:pt idx="5">
                  <c:v>0.42992856405634899</c:v>
                </c:pt>
                <c:pt idx="6">
                  <c:v>0.42224621722769401</c:v>
                </c:pt>
                <c:pt idx="7">
                  <c:v>0.41428920052723001</c:v>
                </c:pt>
                <c:pt idx="8">
                  <c:v>0.40680923597299001</c:v>
                </c:pt>
                <c:pt idx="9">
                  <c:v>0.399059663514925</c:v>
                </c:pt>
                <c:pt idx="10">
                  <c:v>0.39335856563649602</c:v>
                </c:pt>
                <c:pt idx="11">
                  <c:v>0.38875177554934298</c:v>
                </c:pt>
                <c:pt idx="12">
                  <c:v>0.38510194828182498</c:v>
                </c:pt>
                <c:pt idx="13">
                  <c:v>0.384207125006788</c:v>
                </c:pt>
                <c:pt idx="14">
                  <c:v>0.38483291526139302</c:v>
                </c:pt>
                <c:pt idx="15">
                  <c:v>0.386980281237709</c:v>
                </c:pt>
                <c:pt idx="16">
                  <c:v>0.39057842783859398</c:v>
                </c:pt>
                <c:pt idx="17">
                  <c:v>0.39671629662168301</c:v>
                </c:pt>
                <c:pt idx="18">
                  <c:v>0.40413653419089202</c:v>
                </c:pt>
                <c:pt idx="19">
                  <c:v>0.413149836211815</c:v>
                </c:pt>
                <c:pt idx="20">
                  <c:v>0.42315637442629001</c:v>
                </c:pt>
                <c:pt idx="21">
                  <c:v>0.43464553865342997</c:v>
                </c:pt>
                <c:pt idx="22">
                  <c:v>0.44788264976569098</c:v>
                </c:pt>
                <c:pt idx="23">
                  <c:v>0.46276845598548799</c:v>
                </c:pt>
                <c:pt idx="24">
                  <c:v>0.47910316985658402</c:v>
                </c:pt>
                <c:pt idx="25">
                  <c:v>0.49592248975178099</c:v>
                </c:pt>
                <c:pt idx="26">
                  <c:v>0.51491414863873897</c:v>
                </c:pt>
                <c:pt idx="27">
                  <c:v>0.53407964364647997</c:v>
                </c:pt>
                <c:pt idx="28">
                  <c:v>0.55348351223703496</c:v>
                </c:pt>
                <c:pt idx="29">
                  <c:v>0.57378712339399096</c:v>
                </c:pt>
                <c:pt idx="30">
                  <c:v>0.59393765214973604</c:v>
                </c:pt>
                <c:pt idx="31">
                  <c:v>0.61336972087924402</c:v>
                </c:pt>
                <c:pt idx="32">
                  <c:v>0.63288158014781903</c:v>
                </c:pt>
                <c:pt idx="33">
                  <c:v>0.65198282994804402</c:v>
                </c:pt>
                <c:pt idx="34">
                  <c:v>0.67029361228631101</c:v>
                </c:pt>
                <c:pt idx="35">
                  <c:v>0.68774463953967502</c:v>
                </c:pt>
                <c:pt idx="36">
                  <c:v>0.70535087251265705</c:v>
                </c:pt>
                <c:pt idx="37">
                  <c:v>0.72279577117343596</c:v>
                </c:pt>
                <c:pt idx="38">
                  <c:v>0.73843291139338996</c:v>
                </c:pt>
                <c:pt idx="39">
                  <c:v>0.75254628803408696</c:v>
                </c:pt>
                <c:pt idx="40">
                  <c:v>0.76583415070780603</c:v>
                </c:pt>
                <c:pt idx="41">
                  <c:v>0.77941221254612603</c:v>
                </c:pt>
                <c:pt idx="42">
                  <c:v>0.79253827819926603</c:v>
                </c:pt>
                <c:pt idx="43">
                  <c:v>0.80402455284493002</c:v>
                </c:pt>
                <c:pt idx="44">
                  <c:v>0.81439843068953599</c:v>
                </c:pt>
                <c:pt idx="45">
                  <c:v>0.82444375280770199</c:v>
                </c:pt>
                <c:pt idx="46">
                  <c:v>0.83341314415928902</c:v>
                </c:pt>
                <c:pt idx="47">
                  <c:v>0.84094965543690003</c:v>
                </c:pt>
                <c:pt idx="48">
                  <c:v>0.84881872408005898</c:v>
                </c:pt>
                <c:pt idx="49">
                  <c:v>0.85610081705229202</c:v>
                </c:pt>
                <c:pt idx="50">
                  <c:v>0.86149185980570298</c:v>
                </c:pt>
                <c:pt idx="51">
                  <c:v>0.86660211198612702</c:v>
                </c:pt>
                <c:pt idx="52">
                  <c:v>0.87187967304762704</c:v>
                </c:pt>
                <c:pt idx="53">
                  <c:v>0.87780583285746705</c:v>
                </c:pt>
                <c:pt idx="54">
                  <c:v>0.88200051887677799</c:v>
                </c:pt>
                <c:pt idx="55">
                  <c:v>0.88750046163988605</c:v>
                </c:pt>
                <c:pt idx="56">
                  <c:v>0.89198579124820399</c:v>
                </c:pt>
                <c:pt idx="57">
                  <c:v>0.89590414611295199</c:v>
                </c:pt>
                <c:pt idx="58">
                  <c:v>0.90015137743096696</c:v>
                </c:pt>
                <c:pt idx="59">
                  <c:v>0.90475127241710096</c:v>
                </c:pt>
                <c:pt idx="60">
                  <c:v>0.90871506060110097</c:v>
                </c:pt>
                <c:pt idx="61">
                  <c:v>0.91386492004766395</c:v>
                </c:pt>
                <c:pt idx="62">
                  <c:v>0.919170972209433</c:v>
                </c:pt>
                <c:pt idx="63">
                  <c:v>0.924924797573351</c:v>
                </c:pt>
                <c:pt idx="64">
                  <c:v>0.93082679364891496</c:v>
                </c:pt>
                <c:pt idx="65">
                  <c:v>0.93717482087710402</c:v>
                </c:pt>
                <c:pt idx="66">
                  <c:v>0.94407396639262897</c:v>
                </c:pt>
                <c:pt idx="67">
                  <c:v>0.94996783202887103</c:v>
                </c:pt>
                <c:pt idx="68">
                  <c:v>0.95653993765952905</c:v>
                </c:pt>
                <c:pt idx="69">
                  <c:v>0.96416658012508705</c:v>
                </c:pt>
                <c:pt idx="70">
                  <c:v>0.97030393649621305</c:v>
                </c:pt>
                <c:pt idx="71">
                  <c:v>0.97633844218319998</c:v>
                </c:pt>
                <c:pt idx="72">
                  <c:v>0.98198013885038704</c:v>
                </c:pt>
                <c:pt idx="73">
                  <c:v>0.98797690275639305</c:v>
                </c:pt>
                <c:pt idx="74">
                  <c:v>0.99198098394489698</c:v>
                </c:pt>
                <c:pt idx="75">
                  <c:v>0.99504395362652598</c:v>
                </c:pt>
                <c:pt idx="76">
                  <c:v>0.99751136134658802</c:v>
                </c:pt>
                <c:pt idx="77">
                  <c:v>0.99837602286230298</c:v>
                </c:pt>
                <c:pt idx="78">
                  <c:v>1</c:v>
                </c:pt>
                <c:pt idx="79">
                  <c:v>0.99924397004311505</c:v>
                </c:pt>
                <c:pt idx="80">
                  <c:v>0.997559143619281</c:v>
                </c:pt>
                <c:pt idx="81">
                  <c:v>0.99525421556071603</c:v>
                </c:pt>
                <c:pt idx="82">
                  <c:v>0.99171762689559095</c:v>
                </c:pt>
                <c:pt idx="83">
                  <c:v>0.98635135990902001</c:v>
                </c:pt>
                <c:pt idx="84">
                  <c:v>0.98089974032393201</c:v>
                </c:pt>
                <c:pt idx="85">
                  <c:v>0.97367371461872299</c:v>
                </c:pt>
                <c:pt idx="86">
                  <c:v>0.96444677669593804</c:v>
                </c:pt>
                <c:pt idx="87">
                  <c:v>0.95427996818805105</c:v>
                </c:pt>
                <c:pt idx="88">
                  <c:v>0.94515336686888096</c:v>
                </c:pt>
                <c:pt idx="89">
                  <c:v>0.93332822441991803</c:v>
                </c:pt>
                <c:pt idx="90">
                  <c:v>0.92090953825211896</c:v>
                </c:pt>
                <c:pt idx="91">
                  <c:v>0.90945554420309205</c:v>
                </c:pt>
                <c:pt idx="92">
                  <c:v>0.89490679534604201</c:v>
                </c:pt>
                <c:pt idx="93">
                  <c:v>0.88008480261800404</c:v>
                </c:pt>
                <c:pt idx="94">
                  <c:v>0.864973069634976</c:v>
                </c:pt>
                <c:pt idx="95">
                  <c:v>0.85034607722801403</c:v>
                </c:pt>
                <c:pt idx="96">
                  <c:v>0.83413000572752005</c:v>
                </c:pt>
                <c:pt idx="97">
                  <c:v>0.81668105279716696</c:v>
                </c:pt>
                <c:pt idx="98">
                  <c:v>0.79884733046004797</c:v>
                </c:pt>
                <c:pt idx="99">
                  <c:v>0.78710274961805304</c:v>
                </c:pt>
                <c:pt idx="100">
                  <c:v>0.78063425231232997</c:v>
                </c:pt>
                <c:pt idx="101">
                  <c:v>0.76703926861520999</c:v>
                </c:pt>
                <c:pt idx="102">
                  <c:v>0.74895941197294202</c:v>
                </c:pt>
                <c:pt idx="103">
                  <c:v>0.72966849218881602</c:v>
                </c:pt>
                <c:pt idx="104">
                  <c:v>0.70974917552059702</c:v>
                </c:pt>
                <c:pt idx="105">
                  <c:v>0.68920254636749401</c:v>
                </c:pt>
                <c:pt idx="106">
                  <c:v>0.66815126922450796</c:v>
                </c:pt>
                <c:pt idx="107">
                  <c:v>0.64854120199180598</c:v>
                </c:pt>
                <c:pt idx="108">
                  <c:v>0.62813624870419904</c:v>
                </c:pt>
                <c:pt idx="109">
                  <c:v>0.607246355911498</c:v>
                </c:pt>
                <c:pt idx="110">
                  <c:v>0.58759448524478997</c:v>
                </c:pt>
                <c:pt idx="111">
                  <c:v>0.56836969832561202</c:v>
                </c:pt>
                <c:pt idx="112">
                  <c:v>0.54994463778048797</c:v>
                </c:pt>
                <c:pt idx="113">
                  <c:v>0.53178487432452803</c:v>
                </c:pt>
                <c:pt idx="114">
                  <c:v>0.51389162330384597</c:v>
                </c:pt>
                <c:pt idx="115">
                  <c:v>0.495549804892228</c:v>
                </c:pt>
                <c:pt idx="116">
                  <c:v>0.47832173446894699</c:v>
                </c:pt>
                <c:pt idx="117">
                  <c:v>0.46147910631142303</c:v>
                </c:pt>
                <c:pt idx="118">
                  <c:v>0.44507520552396501</c:v>
                </c:pt>
                <c:pt idx="119">
                  <c:v>0.43014859554823198</c:v>
                </c:pt>
                <c:pt idx="120">
                  <c:v>0.41278301774814502</c:v>
                </c:pt>
                <c:pt idx="121">
                  <c:v>0.39826199218149699</c:v>
                </c:pt>
                <c:pt idx="122">
                  <c:v>0.38388622131731598</c:v>
                </c:pt>
                <c:pt idx="123">
                  <c:v>0.36805897149588301</c:v>
                </c:pt>
                <c:pt idx="124">
                  <c:v>0.35616875981853002</c:v>
                </c:pt>
                <c:pt idx="125">
                  <c:v>0.345802842151821</c:v>
                </c:pt>
                <c:pt idx="126">
                  <c:v>0.335901174467718</c:v>
                </c:pt>
                <c:pt idx="127">
                  <c:v>0.32626971899553697</c:v>
                </c:pt>
                <c:pt idx="128">
                  <c:v>0.31737683437907899</c:v>
                </c:pt>
                <c:pt idx="129">
                  <c:v>0.30847051408630599</c:v>
                </c:pt>
                <c:pt idx="130">
                  <c:v>0.29939233658701497</c:v>
                </c:pt>
                <c:pt idx="131">
                  <c:v>0.29302922058544201</c:v>
                </c:pt>
                <c:pt idx="132">
                  <c:v>0.287163831696641</c:v>
                </c:pt>
                <c:pt idx="133">
                  <c:v>0.27970455976512099</c:v>
                </c:pt>
                <c:pt idx="134">
                  <c:v>0.27405110971430002</c:v>
                </c:pt>
                <c:pt idx="135">
                  <c:v>0.26797684084522999</c:v>
                </c:pt>
                <c:pt idx="136">
                  <c:v>0.26172977457006602</c:v>
                </c:pt>
                <c:pt idx="137">
                  <c:v>0.25747301570522102</c:v>
                </c:pt>
                <c:pt idx="138">
                  <c:v>0.25347656277749903</c:v>
                </c:pt>
                <c:pt idx="139">
                  <c:v>0.24837146137983299</c:v>
                </c:pt>
                <c:pt idx="140">
                  <c:v>0.24347159930677001</c:v>
                </c:pt>
                <c:pt idx="141">
                  <c:v>0.239182029898031</c:v>
                </c:pt>
                <c:pt idx="142">
                  <c:v>0.236275769114419</c:v>
                </c:pt>
                <c:pt idx="143">
                  <c:v>0.230545692773128</c:v>
                </c:pt>
                <c:pt idx="144">
                  <c:v>0.22600999365462299</c:v>
                </c:pt>
                <c:pt idx="145">
                  <c:v>0.22271340662278899</c:v>
                </c:pt>
                <c:pt idx="146">
                  <c:v>0.21880756767026999</c:v>
                </c:pt>
                <c:pt idx="147">
                  <c:v>0.21438375253104799</c:v>
                </c:pt>
                <c:pt idx="148">
                  <c:v>0.210106465631407</c:v>
                </c:pt>
                <c:pt idx="149">
                  <c:v>0.20813911179595801</c:v>
                </c:pt>
                <c:pt idx="150">
                  <c:v>0.20648398071542801</c:v>
                </c:pt>
                <c:pt idx="151">
                  <c:v>0.20264190790480299</c:v>
                </c:pt>
                <c:pt idx="152">
                  <c:v>0.19864878017648899</c:v>
                </c:pt>
                <c:pt idx="153">
                  <c:v>0.195058743564689</c:v>
                </c:pt>
                <c:pt idx="154">
                  <c:v>0.19162994766337099</c:v>
                </c:pt>
                <c:pt idx="155">
                  <c:v>0.188690662198987</c:v>
                </c:pt>
                <c:pt idx="156">
                  <c:v>0.18574386231915899</c:v>
                </c:pt>
                <c:pt idx="157">
                  <c:v>0.183062485056317</c:v>
                </c:pt>
                <c:pt idx="158">
                  <c:v>0.18055438476169799</c:v>
                </c:pt>
                <c:pt idx="159">
                  <c:v>0.17805931985920001</c:v>
                </c:pt>
                <c:pt idx="160">
                  <c:v>0.176126198686887</c:v>
                </c:pt>
                <c:pt idx="161">
                  <c:v>0.174163766015244</c:v>
                </c:pt>
                <c:pt idx="162">
                  <c:v>0.17239898115600799</c:v>
                </c:pt>
                <c:pt idx="163">
                  <c:v>0.16963134236148</c:v>
                </c:pt>
                <c:pt idx="164">
                  <c:v>0.16756862166212599</c:v>
                </c:pt>
                <c:pt idx="165">
                  <c:v>0.16507416007952599</c:v>
                </c:pt>
                <c:pt idx="166">
                  <c:v>0.163095033248564</c:v>
                </c:pt>
                <c:pt idx="167">
                  <c:v>0.16236775432155701</c:v>
                </c:pt>
                <c:pt idx="168">
                  <c:v>0.16064669565499101</c:v>
                </c:pt>
                <c:pt idx="169">
                  <c:v>0.15885212937881499</c:v>
                </c:pt>
                <c:pt idx="170">
                  <c:v>0.157357764845727</c:v>
                </c:pt>
                <c:pt idx="171">
                  <c:v>0.155810275168076</c:v>
                </c:pt>
                <c:pt idx="172">
                  <c:v>0.15450661358619999</c:v>
                </c:pt>
                <c:pt idx="173">
                  <c:v>0.15320122972109601</c:v>
                </c:pt>
                <c:pt idx="174">
                  <c:v>0.15199665139319499</c:v>
                </c:pt>
                <c:pt idx="175">
                  <c:v>0.150711835994738</c:v>
                </c:pt>
                <c:pt idx="176">
                  <c:v>0.14953677232061899</c:v>
                </c:pt>
                <c:pt idx="177">
                  <c:v>0.14809172547798799</c:v>
                </c:pt>
                <c:pt idx="178">
                  <c:v>0.14697032526194201</c:v>
                </c:pt>
                <c:pt idx="179">
                  <c:v>0.14599503432910799</c:v>
                </c:pt>
                <c:pt idx="180">
                  <c:v>0.14482238732731101</c:v>
                </c:pt>
                <c:pt idx="181">
                  <c:v>0.14387461876773699</c:v>
                </c:pt>
                <c:pt idx="182">
                  <c:v>0.14307359485382101</c:v>
                </c:pt>
                <c:pt idx="183">
                  <c:v>0.142225556986631</c:v>
                </c:pt>
                <c:pt idx="184">
                  <c:v>0.14129385179901299</c:v>
                </c:pt>
                <c:pt idx="185">
                  <c:v>0.139909303817709</c:v>
                </c:pt>
                <c:pt idx="186">
                  <c:v>0.13834082449808399</c:v>
                </c:pt>
                <c:pt idx="187">
                  <c:v>0.137242951179748</c:v>
                </c:pt>
                <c:pt idx="188">
                  <c:v>0.136152509051336</c:v>
                </c:pt>
                <c:pt idx="189">
                  <c:v>0.13544665887402099</c:v>
                </c:pt>
                <c:pt idx="190">
                  <c:v>0.13470077522613899</c:v>
                </c:pt>
                <c:pt idx="191">
                  <c:v>0.13367988486223101</c:v>
                </c:pt>
                <c:pt idx="192">
                  <c:v>0.13290033771384599</c:v>
                </c:pt>
                <c:pt idx="193">
                  <c:v>0.132200895112463</c:v>
                </c:pt>
                <c:pt idx="194">
                  <c:v>0.131159824370953</c:v>
                </c:pt>
                <c:pt idx="195">
                  <c:v>0.130159153749664</c:v>
                </c:pt>
                <c:pt idx="196">
                  <c:v>0.12859835833639</c:v>
                </c:pt>
                <c:pt idx="197">
                  <c:v>0.12747548196004799</c:v>
                </c:pt>
                <c:pt idx="198">
                  <c:v>0.127249001969724</c:v>
                </c:pt>
                <c:pt idx="199">
                  <c:v>0.12618416483959399</c:v>
                </c:pt>
                <c:pt idx="200">
                  <c:v>0.12553459814614801</c:v>
                </c:pt>
                <c:pt idx="201">
                  <c:v>0.12490780801456899</c:v>
                </c:pt>
                <c:pt idx="202">
                  <c:v>0.123730437683352</c:v>
                </c:pt>
                <c:pt idx="203">
                  <c:v>0.122286559638629</c:v>
                </c:pt>
                <c:pt idx="204">
                  <c:v>0.12182833951819599</c:v>
                </c:pt>
                <c:pt idx="205">
                  <c:v>0.121290605397565</c:v>
                </c:pt>
                <c:pt idx="206">
                  <c:v>0.12085042561774299</c:v>
                </c:pt>
                <c:pt idx="207">
                  <c:v>0.120523949853464</c:v>
                </c:pt>
                <c:pt idx="208">
                  <c:v>0.119587491269376</c:v>
                </c:pt>
                <c:pt idx="209">
                  <c:v>0.117850261474611</c:v>
                </c:pt>
                <c:pt idx="210">
                  <c:v>0.116646131733336</c:v>
                </c:pt>
                <c:pt idx="211">
                  <c:v>0.116181298674853</c:v>
                </c:pt>
                <c:pt idx="212">
                  <c:v>0.115293903598274</c:v>
                </c:pt>
                <c:pt idx="213">
                  <c:v>0.113976303634496</c:v>
                </c:pt>
                <c:pt idx="214">
                  <c:v>0.11335199031248</c:v>
                </c:pt>
                <c:pt idx="215">
                  <c:v>0.112807252295447</c:v>
                </c:pt>
                <c:pt idx="216">
                  <c:v>0.112184874996857</c:v>
                </c:pt>
                <c:pt idx="217">
                  <c:v>0.11141365492892601</c:v>
                </c:pt>
                <c:pt idx="218">
                  <c:v>0.11016184698308</c:v>
                </c:pt>
                <c:pt idx="219">
                  <c:v>0.109969697240027</c:v>
                </c:pt>
                <c:pt idx="220">
                  <c:v>0.108639932879685</c:v>
                </c:pt>
                <c:pt idx="221">
                  <c:v>0.108380088031596</c:v>
                </c:pt>
                <c:pt idx="222">
                  <c:v>0.10765142933736301</c:v>
                </c:pt>
                <c:pt idx="223">
                  <c:v>0.10640768461356601</c:v>
                </c:pt>
                <c:pt idx="224">
                  <c:v>0.105496739984203</c:v>
                </c:pt>
                <c:pt idx="225">
                  <c:v>0.105593377593778</c:v>
                </c:pt>
                <c:pt idx="226">
                  <c:v>0.104702914726141</c:v>
                </c:pt>
                <c:pt idx="227">
                  <c:v>0.10375936091315401</c:v>
                </c:pt>
                <c:pt idx="228">
                  <c:v>0.10304351892655</c:v>
                </c:pt>
                <c:pt idx="229">
                  <c:v>0.102451709666066</c:v>
                </c:pt>
                <c:pt idx="230">
                  <c:v>0.101511574556422</c:v>
                </c:pt>
                <c:pt idx="231">
                  <c:v>0.1012145785029</c:v>
                </c:pt>
                <c:pt idx="232">
                  <c:v>9.9997006639395702E-2</c:v>
                </c:pt>
                <c:pt idx="233">
                  <c:v>9.9146553014790695E-2</c:v>
                </c:pt>
                <c:pt idx="234">
                  <c:v>9.8966371768644701E-2</c:v>
                </c:pt>
                <c:pt idx="235">
                  <c:v>9.8421661206003305E-2</c:v>
                </c:pt>
                <c:pt idx="236">
                  <c:v>9.81319457597499E-2</c:v>
                </c:pt>
                <c:pt idx="237">
                  <c:v>9.7180551209141999E-2</c:v>
                </c:pt>
                <c:pt idx="238">
                  <c:v>9.6168910417863906E-2</c:v>
                </c:pt>
                <c:pt idx="239">
                  <c:v>9.5608424898851199E-2</c:v>
                </c:pt>
                <c:pt idx="240">
                  <c:v>9.50625958153897E-2</c:v>
                </c:pt>
                <c:pt idx="241">
                  <c:v>9.49454223350059E-2</c:v>
                </c:pt>
                <c:pt idx="242">
                  <c:v>9.4165187128903802E-2</c:v>
                </c:pt>
                <c:pt idx="243">
                  <c:v>9.2924110910194105E-2</c:v>
                </c:pt>
                <c:pt idx="244">
                  <c:v>9.2234198888662494E-2</c:v>
                </c:pt>
                <c:pt idx="245">
                  <c:v>9.18592952759303E-2</c:v>
                </c:pt>
                <c:pt idx="246">
                  <c:v>9.1276794107894604E-2</c:v>
                </c:pt>
                <c:pt idx="247">
                  <c:v>9.0666795700784494E-2</c:v>
                </c:pt>
                <c:pt idx="248">
                  <c:v>9.0451739221716093E-2</c:v>
                </c:pt>
                <c:pt idx="249">
                  <c:v>9.0244938361548704E-2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0.45683909582522397</c:v>
                      </c:pt>
                      <c:pt idx="1">
                        <c:v>0.45379511804765998</c:v>
                      </c:pt>
                      <c:pt idx="2">
                        <c:v>0.44931244762696199</c:v>
                      </c:pt>
                      <c:pt idx="3">
                        <c:v>0.44427925868569301</c:v>
                      </c:pt>
                      <c:pt idx="4">
                        <c:v>0.43717930240888703</c:v>
                      </c:pt>
                      <c:pt idx="5">
                        <c:v>0.42992856405634899</c:v>
                      </c:pt>
                      <c:pt idx="6">
                        <c:v>0.42224621722769401</c:v>
                      </c:pt>
                      <c:pt idx="7">
                        <c:v>0.41428920052723001</c:v>
                      </c:pt>
                      <c:pt idx="8">
                        <c:v>0.40680923597299001</c:v>
                      </c:pt>
                      <c:pt idx="9">
                        <c:v>0.399059663514925</c:v>
                      </c:pt>
                      <c:pt idx="10">
                        <c:v>0.39335856563649602</c:v>
                      </c:pt>
                      <c:pt idx="11">
                        <c:v>0.38875177554934298</c:v>
                      </c:pt>
                      <c:pt idx="12">
                        <c:v>0.38510194828182498</c:v>
                      </c:pt>
                      <c:pt idx="13">
                        <c:v>0.384207125006788</c:v>
                      </c:pt>
                      <c:pt idx="14">
                        <c:v>0.38483291526139302</c:v>
                      </c:pt>
                      <c:pt idx="15">
                        <c:v>0.386980281237709</c:v>
                      </c:pt>
                      <c:pt idx="16">
                        <c:v>0.39057842783859398</c:v>
                      </c:pt>
                      <c:pt idx="17">
                        <c:v>0.39671629662168301</c:v>
                      </c:pt>
                      <c:pt idx="18">
                        <c:v>0.40413653419089202</c:v>
                      </c:pt>
                      <c:pt idx="19">
                        <c:v>0.413149836211815</c:v>
                      </c:pt>
                      <c:pt idx="20">
                        <c:v>0.42315637442629001</c:v>
                      </c:pt>
                      <c:pt idx="21">
                        <c:v>0.43464553865342997</c:v>
                      </c:pt>
                      <c:pt idx="22">
                        <c:v>0.44788264976569098</c:v>
                      </c:pt>
                      <c:pt idx="23">
                        <c:v>0.46276845598548799</c:v>
                      </c:pt>
                      <c:pt idx="24">
                        <c:v>0.47910316985658402</c:v>
                      </c:pt>
                      <c:pt idx="25">
                        <c:v>0.49592248975178099</c:v>
                      </c:pt>
                      <c:pt idx="26">
                        <c:v>0.51491414863873897</c:v>
                      </c:pt>
                      <c:pt idx="27">
                        <c:v>0.53407964364647997</c:v>
                      </c:pt>
                      <c:pt idx="28">
                        <c:v>0.55348351223703496</c:v>
                      </c:pt>
                      <c:pt idx="29">
                        <c:v>0.57378712339399096</c:v>
                      </c:pt>
                      <c:pt idx="30">
                        <c:v>0.59393765214973604</c:v>
                      </c:pt>
                      <c:pt idx="31">
                        <c:v>0.61336972087924402</c:v>
                      </c:pt>
                      <c:pt idx="32">
                        <c:v>0.63288158014781903</c:v>
                      </c:pt>
                      <c:pt idx="33">
                        <c:v>0.65198282994804402</c:v>
                      </c:pt>
                      <c:pt idx="34">
                        <c:v>0.67029361228631101</c:v>
                      </c:pt>
                      <c:pt idx="35">
                        <c:v>0.68774463953967502</c:v>
                      </c:pt>
                      <c:pt idx="36">
                        <c:v>0.70535087251265705</c:v>
                      </c:pt>
                      <c:pt idx="37">
                        <c:v>0.72279577117343596</c:v>
                      </c:pt>
                      <c:pt idx="38">
                        <c:v>0.73843291139338996</c:v>
                      </c:pt>
                      <c:pt idx="39">
                        <c:v>0.75254628803408696</c:v>
                      </c:pt>
                      <c:pt idx="40">
                        <c:v>0.76583415070780603</c:v>
                      </c:pt>
                      <c:pt idx="41">
                        <c:v>0.77941221254612603</c:v>
                      </c:pt>
                      <c:pt idx="42">
                        <c:v>0.79253827819926603</c:v>
                      </c:pt>
                      <c:pt idx="43">
                        <c:v>0.80402455284493002</c:v>
                      </c:pt>
                      <c:pt idx="44">
                        <c:v>0.81439843068953599</c:v>
                      </c:pt>
                      <c:pt idx="45">
                        <c:v>0.82444375280770199</c:v>
                      </c:pt>
                      <c:pt idx="46">
                        <c:v>0.83341314415928902</c:v>
                      </c:pt>
                      <c:pt idx="47">
                        <c:v>0.84094965543690003</c:v>
                      </c:pt>
                      <c:pt idx="48">
                        <c:v>0.84881872408005898</c:v>
                      </c:pt>
                      <c:pt idx="49">
                        <c:v>0.85610081705229202</c:v>
                      </c:pt>
                      <c:pt idx="50">
                        <c:v>0.86149185980570298</c:v>
                      </c:pt>
                      <c:pt idx="51">
                        <c:v>0.86660211198612702</c:v>
                      </c:pt>
                      <c:pt idx="52">
                        <c:v>0.87187967304762704</c:v>
                      </c:pt>
                      <c:pt idx="53">
                        <c:v>0.87780583285746705</c:v>
                      </c:pt>
                      <c:pt idx="54">
                        <c:v>0.88200051887677799</c:v>
                      </c:pt>
                      <c:pt idx="55">
                        <c:v>0.88750046163988605</c:v>
                      </c:pt>
                      <c:pt idx="56">
                        <c:v>0.89198579124820399</c:v>
                      </c:pt>
                      <c:pt idx="57">
                        <c:v>0.89590414611295199</c:v>
                      </c:pt>
                      <c:pt idx="58">
                        <c:v>0.90015137743096696</c:v>
                      </c:pt>
                      <c:pt idx="59">
                        <c:v>0.90475127241710096</c:v>
                      </c:pt>
                      <c:pt idx="60">
                        <c:v>0.90871506060110097</c:v>
                      </c:pt>
                      <c:pt idx="61">
                        <c:v>0.91386492004766395</c:v>
                      </c:pt>
                      <c:pt idx="62">
                        <c:v>0.919170972209433</c:v>
                      </c:pt>
                      <c:pt idx="63">
                        <c:v>0.924924797573351</c:v>
                      </c:pt>
                      <c:pt idx="64">
                        <c:v>0.93082679364891496</c:v>
                      </c:pt>
                      <c:pt idx="65">
                        <c:v>0.93717482087710402</c:v>
                      </c:pt>
                      <c:pt idx="66">
                        <c:v>0.94407396639262897</c:v>
                      </c:pt>
                      <c:pt idx="67">
                        <c:v>0.94996783202887103</c:v>
                      </c:pt>
                      <c:pt idx="68">
                        <c:v>0.95653993765952905</c:v>
                      </c:pt>
                      <c:pt idx="69">
                        <c:v>0.96416658012508705</c:v>
                      </c:pt>
                      <c:pt idx="70">
                        <c:v>0.97030393649621305</c:v>
                      </c:pt>
                      <c:pt idx="71">
                        <c:v>0.97633844218319998</c:v>
                      </c:pt>
                      <c:pt idx="72">
                        <c:v>0.98198013885038704</c:v>
                      </c:pt>
                      <c:pt idx="73">
                        <c:v>0.98797690275639305</c:v>
                      </c:pt>
                      <c:pt idx="74">
                        <c:v>0.99198098394489698</c:v>
                      </c:pt>
                      <c:pt idx="75">
                        <c:v>0.99504395362652598</c:v>
                      </c:pt>
                      <c:pt idx="76">
                        <c:v>0.99751136134658802</c:v>
                      </c:pt>
                      <c:pt idx="77">
                        <c:v>0.99837602286230298</c:v>
                      </c:pt>
                      <c:pt idx="78">
                        <c:v>1</c:v>
                      </c:pt>
                      <c:pt idx="79">
                        <c:v>0.99924397004311505</c:v>
                      </c:pt>
                      <c:pt idx="80">
                        <c:v>0.997559143619281</c:v>
                      </c:pt>
                      <c:pt idx="81">
                        <c:v>0.99525421556071603</c:v>
                      </c:pt>
                      <c:pt idx="82">
                        <c:v>0.99171762689559095</c:v>
                      </c:pt>
                      <c:pt idx="83">
                        <c:v>0.98635135990902001</c:v>
                      </c:pt>
                      <c:pt idx="84">
                        <c:v>0.98089974032393201</c:v>
                      </c:pt>
                      <c:pt idx="85">
                        <c:v>0.97367371461872299</c:v>
                      </c:pt>
                      <c:pt idx="86">
                        <c:v>0.96444677669593804</c:v>
                      </c:pt>
                      <c:pt idx="87">
                        <c:v>0.95427996818805105</c:v>
                      </c:pt>
                      <c:pt idx="88">
                        <c:v>0.94515336686888096</c:v>
                      </c:pt>
                      <c:pt idx="89">
                        <c:v>0.93332822441991803</c:v>
                      </c:pt>
                      <c:pt idx="90">
                        <c:v>0.92090953825211896</c:v>
                      </c:pt>
                      <c:pt idx="91">
                        <c:v>0.90945554420309205</c:v>
                      </c:pt>
                      <c:pt idx="92">
                        <c:v>0.89490679534604201</c:v>
                      </c:pt>
                      <c:pt idx="93">
                        <c:v>0.88008480261800404</c:v>
                      </c:pt>
                      <c:pt idx="94">
                        <c:v>0.864973069634976</c:v>
                      </c:pt>
                      <c:pt idx="95">
                        <c:v>0.85034607722801403</c:v>
                      </c:pt>
                      <c:pt idx="96">
                        <c:v>0.83413000572752005</c:v>
                      </c:pt>
                      <c:pt idx="97">
                        <c:v>0.81668105279716696</c:v>
                      </c:pt>
                      <c:pt idx="98">
                        <c:v>0.79884733046004797</c:v>
                      </c:pt>
                      <c:pt idx="99">
                        <c:v>0.78710274961805304</c:v>
                      </c:pt>
                      <c:pt idx="100">
                        <c:v>0.78063425231232997</c:v>
                      </c:pt>
                      <c:pt idx="101">
                        <c:v>0.76703926861520999</c:v>
                      </c:pt>
                      <c:pt idx="102">
                        <c:v>0.74895941197294202</c:v>
                      </c:pt>
                      <c:pt idx="103">
                        <c:v>0.72966849218881602</c:v>
                      </c:pt>
                      <c:pt idx="104">
                        <c:v>0.70974917552059702</c:v>
                      </c:pt>
                      <c:pt idx="105">
                        <c:v>0.68920254636749401</c:v>
                      </c:pt>
                      <c:pt idx="106">
                        <c:v>0.66815126922450796</c:v>
                      </c:pt>
                      <c:pt idx="107">
                        <c:v>0.64854120199180598</c:v>
                      </c:pt>
                      <c:pt idx="108">
                        <c:v>0.62813624870419904</c:v>
                      </c:pt>
                      <c:pt idx="109">
                        <c:v>0.607246355911498</c:v>
                      </c:pt>
                      <c:pt idx="110">
                        <c:v>0.58759448524478997</c:v>
                      </c:pt>
                      <c:pt idx="111">
                        <c:v>0.56836969832561202</c:v>
                      </c:pt>
                      <c:pt idx="112">
                        <c:v>0.54994463778048797</c:v>
                      </c:pt>
                      <c:pt idx="113">
                        <c:v>0.53178487432452803</c:v>
                      </c:pt>
                      <c:pt idx="114">
                        <c:v>0.51389162330384597</c:v>
                      </c:pt>
                      <c:pt idx="115">
                        <c:v>0.495549804892228</c:v>
                      </c:pt>
                      <c:pt idx="116">
                        <c:v>0.47832173446894699</c:v>
                      </c:pt>
                      <c:pt idx="117">
                        <c:v>0.46147910631142303</c:v>
                      </c:pt>
                      <c:pt idx="118">
                        <c:v>0.44507520552396501</c:v>
                      </c:pt>
                      <c:pt idx="119">
                        <c:v>0.43014859554823198</c:v>
                      </c:pt>
                      <c:pt idx="120">
                        <c:v>0.41278301774814502</c:v>
                      </c:pt>
                      <c:pt idx="121">
                        <c:v>0.39826199218149699</c:v>
                      </c:pt>
                      <c:pt idx="122">
                        <c:v>0.38388622131731598</c:v>
                      </c:pt>
                      <c:pt idx="123">
                        <c:v>0.36805897149588301</c:v>
                      </c:pt>
                      <c:pt idx="124">
                        <c:v>0.35616875981853002</c:v>
                      </c:pt>
                      <c:pt idx="125">
                        <c:v>0.345802842151821</c:v>
                      </c:pt>
                      <c:pt idx="126">
                        <c:v>0.335901174467718</c:v>
                      </c:pt>
                      <c:pt idx="127">
                        <c:v>0.32626971899553697</c:v>
                      </c:pt>
                      <c:pt idx="128">
                        <c:v>0.31737683437907899</c:v>
                      </c:pt>
                      <c:pt idx="129">
                        <c:v>0.30847051408630599</c:v>
                      </c:pt>
                      <c:pt idx="130">
                        <c:v>0.29939233658701497</c:v>
                      </c:pt>
                      <c:pt idx="131">
                        <c:v>0.29302922058544201</c:v>
                      </c:pt>
                      <c:pt idx="132">
                        <c:v>0.287163831696641</c:v>
                      </c:pt>
                      <c:pt idx="133">
                        <c:v>0.27970455976512099</c:v>
                      </c:pt>
                      <c:pt idx="134">
                        <c:v>0.27405110971430002</c:v>
                      </c:pt>
                      <c:pt idx="135">
                        <c:v>0.26797684084522999</c:v>
                      </c:pt>
                      <c:pt idx="136">
                        <c:v>0.26172977457006602</c:v>
                      </c:pt>
                      <c:pt idx="137">
                        <c:v>0.25747301570522102</c:v>
                      </c:pt>
                      <c:pt idx="138">
                        <c:v>0.25347656277749903</c:v>
                      </c:pt>
                      <c:pt idx="139">
                        <c:v>0.24837146137983299</c:v>
                      </c:pt>
                      <c:pt idx="140">
                        <c:v>0.24347159930677001</c:v>
                      </c:pt>
                      <c:pt idx="141">
                        <c:v>0.239182029898031</c:v>
                      </c:pt>
                      <c:pt idx="142">
                        <c:v>0.236275769114419</c:v>
                      </c:pt>
                      <c:pt idx="143">
                        <c:v>0.230545692773128</c:v>
                      </c:pt>
                      <c:pt idx="144">
                        <c:v>0.22600999365462299</c:v>
                      </c:pt>
                      <c:pt idx="145">
                        <c:v>0.22271340662278899</c:v>
                      </c:pt>
                      <c:pt idx="146">
                        <c:v>0.21880756767026999</c:v>
                      </c:pt>
                      <c:pt idx="147">
                        <c:v>0.21438375253104799</c:v>
                      </c:pt>
                      <c:pt idx="148">
                        <c:v>0.210106465631407</c:v>
                      </c:pt>
                      <c:pt idx="149">
                        <c:v>0.20813911179595801</c:v>
                      </c:pt>
                      <c:pt idx="150">
                        <c:v>0.20648398071542801</c:v>
                      </c:pt>
                      <c:pt idx="151">
                        <c:v>0.20264190790480299</c:v>
                      </c:pt>
                      <c:pt idx="152">
                        <c:v>0.19864878017648899</c:v>
                      </c:pt>
                      <c:pt idx="153">
                        <c:v>0.195058743564689</c:v>
                      </c:pt>
                      <c:pt idx="154">
                        <c:v>0.19162994766337099</c:v>
                      </c:pt>
                      <c:pt idx="155">
                        <c:v>0.188690662198987</c:v>
                      </c:pt>
                      <c:pt idx="156">
                        <c:v>0.18574386231915899</c:v>
                      </c:pt>
                      <c:pt idx="157">
                        <c:v>0.183062485056317</c:v>
                      </c:pt>
                      <c:pt idx="158">
                        <c:v>0.18055438476169799</c:v>
                      </c:pt>
                      <c:pt idx="159">
                        <c:v>0.17805931985920001</c:v>
                      </c:pt>
                      <c:pt idx="160">
                        <c:v>0.176126198686887</c:v>
                      </c:pt>
                      <c:pt idx="161">
                        <c:v>0.174163766015244</c:v>
                      </c:pt>
                      <c:pt idx="162">
                        <c:v>0.17239898115600799</c:v>
                      </c:pt>
                      <c:pt idx="163">
                        <c:v>0.16963134236148</c:v>
                      </c:pt>
                      <c:pt idx="164">
                        <c:v>0.16756862166212599</c:v>
                      </c:pt>
                      <c:pt idx="165">
                        <c:v>0.16507416007952599</c:v>
                      </c:pt>
                      <c:pt idx="166">
                        <c:v>0.163095033248564</c:v>
                      </c:pt>
                      <c:pt idx="167">
                        <c:v>0.16236775432155701</c:v>
                      </c:pt>
                      <c:pt idx="168">
                        <c:v>0.16064669565499101</c:v>
                      </c:pt>
                      <c:pt idx="169">
                        <c:v>0.15885212937881499</c:v>
                      </c:pt>
                      <c:pt idx="170">
                        <c:v>0.157357764845727</c:v>
                      </c:pt>
                      <c:pt idx="171">
                        <c:v>0.155810275168076</c:v>
                      </c:pt>
                      <c:pt idx="172">
                        <c:v>0.15450661358619999</c:v>
                      </c:pt>
                      <c:pt idx="173">
                        <c:v>0.15320122972109601</c:v>
                      </c:pt>
                      <c:pt idx="174">
                        <c:v>0.15199665139319499</c:v>
                      </c:pt>
                      <c:pt idx="175">
                        <c:v>0.150711835994738</c:v>
                      </c:pt>
                      <c:pt idx="176">
                        <c:v>0.14953677232061899</c:v>
                      </c:pt>
                      <c:pt idx="177">
                        <c:v>0.14809172547798799</c:v>
                      </c:pt>
                      <c:pt idx="178">
                        <c:v>0.14697032526194201</c:v>
                      </c:pt>
                      <c:pt idx="179">
                        <c:v>0.14599503432910799</c:v>
                      </c:pt>
                      <c:pt idx="180">
                        <c:v>0.14482238732731101</c:v>
                      </c:pt>
                      <c:pt idx="181">
                        <c:v>0.14387461876773699</c:v>
                      </c:pt>
                      <c:pt idx="182">
                        <c:v>0.14307359485382101</c:v>
                      </c:pt>
                      <c:pt idx="183">
                        <c:v>0.142225556986631</c:v>
                      </c:pt>
                      <c:pt idx="184">
                        <c:v>0.14129385179901299</c:v>
                      </c:pt>
                      <c:pt idx="185">
                        <c:v>0.139909303817709</c:v>
                      </c:pt>
                      <c:pt idx="186">
                        <c:v>0.13834082449808399</c:v>
                      </c:pt>
                      <c:pt idx="187">
                        <c:v>0.137242951179748</c:v>
                      </c:pt>
                      <c:pt idx="188">
                        <c:v>0.136152509051336</c:v>
                      </c:pt>
                      <c:pt idx="189">
                        <c:v>0.13544665887402099</c:v>
                      </c:pt>
                      <c:pt idx="190">
                        <c:v>0.13470077522613899</c:v>
                      </c:pt>
                      <c:pt idx="191">
                        <c:v>0.13367988486223101</c:v>
                      </c:pt>
                      <c:pt idx="192">
                        <c:v>0.13290033771384599</c:v>
                      </c:pt>
                      <c:pt idx="193">
                        <c:v>0.132200895112463</c:v>
                      </c:pt>
                      <c:pt idx="194">
                        <c:v>0.131159824370953</c:v>
                      </c:pt>
                      <c:pt idx="195">
                        <c:v>0.130159153749664</c:v>
                      </c:pt>
                      <c:pt idx="196">
                        <c:v>0.12859835833639</c:v>
                      </c:pt>
                      <c:pt idx="197">
                        <c:v>0.12747548196004799</c:v>
                      </c:pt>
                      <c:pt idx="198">
                        <c:v>0.127249001969724</c:v>
                      </c:pt>
                      <c:pt idx="199">
                        <c:v>0.12618416483959399</c:v>
                      </c:pt>
                      <c:pt idx="200">
                        <c:v>0.12553459814614801</c:v>
                      </c:pt>
                      <c:pt idx="201">
                        <c:v>0.12490780801456899</c:v>
                      </c:pt>
                      <c:pt idx="202">
                        <c:v>0.123730437683352</c:v>
                      </c:pt>
                      <c:pt idx="203">
                        <c:v>0.122286559638629</c:v>
                      </c:pt>
                      <c:pt idx="204">
                        <c:v>0.12182833951819599</c:v>
                      </c:pt>
                      <c:pt idx="205">
                        <c:v>0.121290605397565</c:v>
                      </c:pt>
                      <c:pt idx="206">
                        <c:v>0.12085042561774299</c:v>
                      </c:pt>
                      <c:pt idx="207">
                        <c:v>0.120523949853464</c:v>
                      </c:pt>
                      <c:pt idx="208">
                        <c:v>0.119587491269376</c:v>
                      </c:pt>
                      <c:pt idx="209">
                        <c:v>0.117850261474611</c:v>
                      </c:pt>
                      <c:pt idx="210">
                        <c:v>0.116646131733336</c:v>
                      </c:pt>
                      <c:pt idx="211">
                        <c:v>0.116181298674853</c:v>
                      </c:pt>
                      <c:pt idx="212">
                        <c:v>0.115293903598274</c:v>
                      </c:pt>
                      <c:pt idx="213">
                        <c:v>0.113976303634496</c:v>
                      </c:pt>
                      <c:pt idx="214">
                        <c:v>0.11335199031248</c:v>
                      </c:pt>
                      <c:pt idx="215">
                        <c:v>0.112807252295447</c:v>
                      </c:pt>
                      <c:pt idx="216">
                        <c:v>0.112184874996857</c:v>
                      </c:pt>
                      <c:pt idx="217">
                        <c:v>0.11141365492892601</c:v>
                      </c:pt>
                      <c:pt idx="218">
                        <c:v>0.11016184698308</c:v>
                      </c:pt>
                      <c:pt idx="219">
                        <c:v>0.109969697240027</c:v>
                      </c:pt>
                      <c:pt idx="220">
                        <c:v>0.108639932879685</c:v>
                      </c:pt>
                      <c:pt idx="221">
                        <c:v>0.108380088031596</c:v>
                      </c:pt>
                      <c:pt idx="222">
                        <c:v>0.10765142933736301</c:v>
                      </c:pt>
                      <c:pt idx="223">
                        <c:v>0.10640768461356601</c:v>
                      </c:pt>
                      <c:pt idx="224">
                        <c:v>0.105496739984203</c:v>
                      </c:pt>
                      <c:pt idx="225">
                        <c:v>0.105593377593778</c:v>
                      </c:pt>
                      <c:pt idx="226">
                        <c:v>0.104702914726141</c:v>
                      </c:pt>
                      <c:pt idx="227">
                        <c:v>0.10375936091315401</c:v>
                      </c:pt>
                      <c:pt idx="228">
                        <c:v>0.10304351892655</c:v>
                      </c:pt>
                      <c:pt idx="229">
                        <c:v>0.102451709666066</c:v>
                      </c:pt>
                      <c:pt idx="230">
                        <c:v>0.101511574556422</c:v>
                      </c:pt>
                      <c:pt idx="231">
                        <c:v>0.1012145785029</c:v>
                      </c:pt>
                      <c:pt idx="232">
                        <c:v>9.9997006639395702E-2</c:v>
                      </c:pt>
                      <c:pt idx="233">
                        <c:v>9.9146553014790695E-2</c:v>
                      </c:pt>
                      <c:pt idx="234">
                        <c:v>9.8966371768644701E-2</c:v>
                      </c:pt>
                      <c:pt idx="235">
                        <c:v>9.8421661206003305E-2</c:v>
                      </c:pt>
                      <c:pt idx="236">
                        <c:v>9.81319457597499E-2</c:v>
                      </c:pt>
                      <c:pt idx="237">
                        <c:v>9.7180551209141999E-2</c:v>
                      </c:pt>
                      <c:pt idx="238">
                        <c:v>9.6168910417863906E-2</c:v>
                      </c:pt>
                      <c:pt idx="239">
                        <c:v>9.5608424898851199E-2</c:v>
                      </c:pt>
                      <c:pt idx="240">
                        <c:v>9.50625958153897E-2</c:v>
                      </c:pt>
                      <c:pt idx="241">
                        <c:v>9.49454223350059E-2</c:v>
                      </c:pt>
                      <c:pt idx="242">
                        <c:v>9.4165187128903802E-2</c:v>
                      </c:pt>
                      <c:pt idx="243">
                        <c:v>9.2924110910194105E-2</c:v>
                      </c:pt>
                      <c:pt idx="244">
                        <c:v>9.2234198888662494E-2</c:v>
                      </c:pt>
                      <c:pt idx="245">
                        <c:v>9.18592952759303E-2</c:v>
                      </c:pt>
                      <c:pt idx="246">
                        <c:v>9.1276794107894604E-2</c:v>
                      </c:pt>
                      <c:pt idx="247">
                        <c:v>9.0666795700784494E-2</c:v>
                      </c:pt>
                      <c:pt idx="248">
                        <c:v>9.0451739221716093E-2</c:v>
                      </c:pt>
                      <c:pt idx="249">
                        <c:v>9.0244938361548704E-2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0.57104886978152991</c:v>
                      </c:pt>
                      <c:pt idx="1">
                        <c:v>0.56724389755957494</c:v>
                      </c:pt>
                      <c:pt idx="2">
                        <c:v>0.56164055953370251</c:v>
                      </c:pt>
                      <c:pt idx="3">
                        <c:v>0.55534907335711625</c:v>
                      </c:pt>
                      <c:pt idx="4">
                        <c:v>0.54647412801110873</c:v>
                      </c:pt>
                      <c:pt idx="5">
                        <c:v>0.5374107050704362</c:v>
                      </c:pt>
                      <c:pt idx="6">
                        <c:v>0.52780777153461755</c:v>
                      </c:pt>
                      <c:pt idx="7">
                        <c:v>0.51786150065903747</c:v>
                      </c:pt>
                      <c:pt idx="8">
                        <c:v>0.50851154496623752</c:v>
                      </c:pt>
                      <c:pt idx="9">
                        <c:v>0.49882457939365626</c:v>
                      </c:pt>
                      <c:pt idx="10">
                        <c:v>0.49169820704562001</c:v>
                      </c:pt>
                      <c:pt idx="11">
                        <c:v>0.48593971943667874</c:v>
                      </c:pt>
                      <c:pt idx="12">
                        <c:v>0.48137743535228122</c:v>
                      </c:pt>
                      <c:pt idx="13">
                        <c:v>0.480258906258485</c:v>
                      </c:pt>
                      <c:pt idx="14">
                        <c:v>0.48104114407674126</c:v>
                      </c:pt>
                      <c:pt idx="15">
                        <c:v>0.48372535154713625</c:v>
                      </c:pt>
                      <c:pt idx="16">
                        <c:v>0.48822303479824247</c:v>
                      </c:pt>
                      <c:pt idx="17">
                        <c:v>0.49589537077710377</c:v>
                      </c:pt>
                      <c:pt idx="18">
                        <c:v>0.50517066773861496</c:v>
                      </c:pt>
                      <c:pt idx="19">
                        <c:v>0.51643729526476878</c:v>
                      </c:pt>
                      <c:pt idx="20">
                        <c:v>0.52894546803286246</c:v>
                      </c:pt>
                      <c:pt idx="21">
                        <c:v>0.54330692331678743</c:v>
                      </c:pt>
                      <c:pt idx="22">
                        <c:v>0.55985331220711376</c:v>
                      </c:pt>
                      <c:pt idx="23">
                        <c:v>0.57846056998186002</c:v>
                      </c:pt>
                      <c:pt idx="24">
                        <c:v>0.59887896232073001</c:v>
                      </c:pt>
                      <c:pt idx="25">
                        <c:v>0.61990311218972627</c:v>
                      </c:pt>
                      <c:pt idx="26">
                        <c:v>0.64364268579842365</c:v>
                      </c:pt>
                      <c:pt idx="27">
                        <c:v>0.66759955455809994</c:v>
                      </c:pt>
                      <c:pt idx="28">
                        <c:v>0.6918543902962937</c:v>
                      </c:pt>
                      <c:pt idx="29">
                        <c:v>0.71723390424248867</c:v>
                      </c:pt>
                      <c:pt idx="30">
                        <c:v>0.74242206518717002</c:v>
                      </c:pt>
                      <c:pt idx="31">
                        <c:v>0.76671215109905499</c:v>
                      </c:pt>
                      <c:pt idx="32">
                        <c:v>0.79110197518477376</c:v>
                      </c:pt>
                      <c:pt idx="33">
                        <c:v>0.81497853743505499</c:v>
                      </c:pt>
                      <c:pt idx="34">
                        <c:v>0.83786701535788877</c:v>
                      </c:pt>
                      <c:pt idx="35">
                        <c:v>0.85968079942459374</c:v>
                      </c:pt>
                      <c:pt idx="36">
                        <c:v>0.88168859064082128</c:v>
                      </c:pt>
                      <c:pt idx="37">
                        <c:v>0.90349471396679493</c:v>
                      </c:pt>
                      <c:pt idx="38">
                        <c:v>0.92304113924173747</c:v>
                      </c:pt>
                      <c:pt idx="39">
                        <c:v>0.9406828600426087</c:v>
                      </c:pt>
                      <c:pt idx="40">
                        <c:v>0.95729268838475756</c:v>
                      </c:pt>
                      <c:pt idx="41">
                        <c:v>0.97426526568265759</c:v>
                      </c:pt>
                      <c:pt idx="42">
                        <c:v>0.99067284774908249</c:v>
                      </c:pt>
                      <c:pt idx="43">
                        <c:v>1.0050306910561626</c:v>
                      </c:pt>
                      <c:pt idx="44">
                        <c:v>1.01799803836192</c:v>
                      </c:pt>
                      <c:pt idx="45">
                        <c:v>1.0305546910096275</c:v>
                      </c:pt>
                      <c:pt idx="46">
                        <c:v>1.0417664301991112</c:v>
                      </c:pt>
                      <c:pt idx="47">
                        <c:v>1.0511870692961249</c:v>
                      </c:pt>
                      <c:pt idx="48">
                        <c:v>1.0610234051000738</c:v>
                      </c:pt>
                      <c:pt idx="49">
                        <c:v>1.0701260213153649</c:v>
                      </c:pt>
                      <c:pt idx="50">
                        <c:v>1.0768648247571286</c:v>
                      </c:pt>
                      <c:pt idx="51">
                        <c:v>1.0832526399826587</c:v>
                      </c:pt>
                      <c:pt idx="52">
                        <c:v>1.0898495913095338</c:v>
                      </c:pt>
                      <c:pt idx="53">
                        <c:v>1.0972572910718339</c:v>
                      </c:pt>
                      <c:pt idx="54">
                        <c:v>1.1025006485959725</c:v>
                      </c:pt>
                      <c:pt idx="55">
                        <c:v>1.1093755770498577</c:v>
                      </c:pt>
                      <c:pt idx="56">
                        <c:v>1.1149822390602551</c:v>
                      </c:pt>
                      <c:pt idx="57">
                        <c:v>1.1198801826411899</c:v>
                      </c:pt>
                      <c:pt idx="58">
                        <c:v>1.1251892217887087</c:v>
                      </c:pt>
                      <c:pt idx="59">
                        <c:v>1.1309390905213763</c:v>
                      </c:pt>
                      <c:pt idx="60">
                        <c:v>1.1358938257513762</c:v>
                      </c:pt>
                      <c:pt idx="61">
                        <c:v>1.1423311500595799</c:v>
                      </c:pt>
                      <c:pt idx="62">
                        <c:v>1.1489637152617913</c:v>
                      </c:pt>
                      <c:pt idx="63">
                        <c:v>1.1561559969666888</c:v>
                      </c:pt>
                      <c:pt idx="64">
                        <c:v>1.1635334920611438</c:v>
                      </c:pt>
                      <c:pt idx="65">
                        <c:v>1.17146852609638</c:v>
                      </c:pt>
                      <c:pt idx="66">
                        <c:v>1.1800924579907863</c:v>
                      </c:pt>
                      <c:pt idx="67">
                        <c:v>1.1874597900360888</c:v>
                      </c:pt>
                      <c:pt idx="68">
                        <c:v>1.1956749220744114</c:v>
                      </c:pt>
                      <c:pt idx="69">
                        <c:v>1.2052082251563587</c:v>
                      </c:pt>
                      <c:pt idx="70">
                        <c:v>1.2128799206202663</c:v>
                      </c:pt>
                      <c:pt idx="71">
                        <c:v>1.2204230527290001</c:v>
                      </c:pt>
                      <c:pt idx="72">
                        <c:v>1.2274751735629839</c:v>
                      </c:pt>
                      <c:pt idx="73">
                        <c:v>1.2349711284454914</c:v>
                      </c:pt>
                      <c:pt idx="74">
                        <c:v>1.2399762299311212</c:v>
                      </c:pt>
                      <c:pt idx="75">
                        <c:v>1.2438049420331574</c:v>
                      </c:pt>
                      <c:pt idx="76">
                        <c:v>1.2468892016832349</c:v>
                      </c:pt>
                      <c:pt idx="77">
                        <c:v>1.2479700285778788</c:v>
                      </c:pt>
                      <c:pt idx="78">
                        <c:v>1.25</c:v>
                      </c:pt>
                      <c:pt idx="79">
                        <c:v>1.2490549625538938</c:v>
                      </c:pt>
                      <c:pt idx="80">
                        <c:v>1.2469489295241012</c:v>
                      </c:pt>
                      <c:pt idx="81">
                        <c:v>1.244067769450895</c:v>
                      </c:pt>
                      <c:pt idx="82">
                        <c:v>1.2396470336194887</c:v>
                      </c:pt>
                      <c:pt idx="83">
                        <c:v>1.2329391998862751</c:v>
                      </c:pt>
                      <c:pt idx="84">
                        <c:v>1.2261246754049151</c:v>
                      </c:pt>
                      <c:pt idx="85">
                        <c:v>1.2170921432734036</c:v>
                      </c:pt>
                      <c:pt idx="86">
                        <c:v>1.2055584708699225</c:v>
                      </c:pt>
                      <c:pt idx="87">
                        <c:v>1.1928499602350637</c:v>
                      </c:pt>
                      <c:pt idx="88">
                        <c:v>1.1814417085861013</c:v>
                      </c:pt>
                      <c:pt idx="89">
                        <c:v>1.1666602805248976</c:v>
                      </c:pt>
                      <c:pt idx="90">
                        <c:v>1.1511369228151487</c:v>
                      </c:pt>
                      <c:pt idx="91">
                        <c:v>1.136819430253865</c:v>
                      </c:pt>
                      <c:pt idx="92">
                        <c:v>1.1186334941825524</c:v>
                      </c:pt>
                      <c:pt idx="93">
                        <c:v>1.100106003272505</c:v>
                      </c:pt>
                      <c:pt idx="94">
                        <c:v>1.08121633704372</c:v>
                      </c:pt>
                      <c:pt idx="95">
                        <c:v>1.0629325965350176</c:v>
                      </c:pt>
                      <c:pt idx="96">
                        <c:v>1.0426625071594</c:v>
                      </c:pt>
                      <c:pt idx="97">
                        <c:v>1.0208513159964587</c:v>
                      </c:pt>
                      <c:pt idx="98">
                        <c:v>0.99855916307505999</c:v>
                      </c:pt>
                      <c:pt idx="99">
                        <c:v>0.98387843702256628</c:v>
                      </c:pt>
                      <c:pt idx="100">
                        <c:v>0.97579281539041252</c:v>
                      </c:pt>
                      <c:pt idx="101">
                        <c:v>0.95879908576901252</c:v>
                      </c:pt>
                      <c:pt idx="102">
                        <c:v>0.93619926496617756</c:v>
                      </c:pt>
                      <c:pt idx="103">
                        <c:v>0.91208561523602005</c:v>
                      </c:pt>
                      <c:pt idx="104">
                        <c:v>0.8871864694007463</c:v>
                      </c:pt>
                      <c:pt idx="105">
                        <c:v>0.86150318295936756</c:v>
                      </c:pt>
                      <c:pt idx="106">
                        <c:v>0.83518908653063495</c:v>
                      </c:pt>
                      <c:pt idx="107">
                        <c:v>0.81067650248975753</c:v>
                      </c:pt>
                      <c:pt idx="108">
                        <c:v>0.7851703108802488</c:v>
                      </c:pt>
                      <c:pt idx="109">
                        <c:v>0.7590579448893725</c:v>
                      </c:pt>
                      <c:pt idx="110">
                        <c:v>0.73449310655598743</c:v>
                      </c:pt>
                      <c:pt idx="111">
                        <c:v>0.71046212290701505</c:v>
                      </c:pt>
                      <c:pt idx="112">
                        <c:v>0.68743079722560996</c:v>
                      </c:pt>
                      <c:pt idx="113">
                        <c:v>0.66473109290566001</c:v>
                      </c:pt>
                      <c:pt idx="114">
                        <c:v>0.64236452912980746</c:v>
                      </c:pt>
                      <c:pt idx="115">
                        <c:v>0.619437256115285</c:v>
                      </c:pt>
                      <c:pt idx="116">
                        <c:v>0.59790216808618379</c:v>
                      </c:pt>
                      <c:pt idx="117">
                        <c:v>0.57684888288927882</c:v>
                      </c:pt>
                      <c:pt idx="118">
                        <c:v>0.55634400690495622</c:v>
                      </c:pt>
                      <c:pt idx="119">
                        <c:v>0.53768574443528994</c:v>
                      </c:pt>
                      <c:pt idx="120">
                        <c:v>0.51597877218518129</c:v>
                      </c:pt>
                      <c:pt idx="121">
                        <c:v>0.49782749022687123</c:v>
                      </c:pt>
                      <c:pt idx="122">
                        <c:v>0.47985777664664497</c:v>
                      </c:pt>
                      <c:pt idx="123">
                        <c:v>0.46007371436985378</c:v>
                      </c:pt>
                      <c:pt idx="124">
                        <c:v>0.44521094977316256</c:v>
                      </c:pt>
                      <c:pt idx="125">
                        <c:v>0.43225355268977628</c:v>
                      </c:pt>
                      <c:pt idx="126">
                        <c:v>0.41987646808464751</c:v>
                      </c:pt>
                      <c:pt idx="127">
                        <c:v>0.40783714874442123</c:v>
                      </c:pt>
                      <c:pt idx="128">
                        <c:v>0.39672104297384875</c:v>
                      </c:pt>
                      <c:pt idx="129">
                        <c:v>0.38558814260788249</c:v>
                      </c:pt>
                      <c:pt idx="130">
                        <c:v>0.37424042073376873</c:v>
                      </c:pt>
                      <c:pt idx="131">
                        <c:v>0.36628652573180254</c:v>
                      </c:pt>
                      <c:pt idx="132">
                        <c:v>0.35895478962080124</c:v>
                      </c:pt>
                      <c:pt idx="133">
                        <c:v>0.34963069970640126</c:v>
                      </c:pt>
                      <c:pt idx="134">
                        <c:v>0.342563887142875</c:v>
                      </c:pt>
                      <c:pt idx="135">
                        <c:v>0.33497105105653746</c:v>
                      </c:pt>
                      <c:pt idx="136">
                        <c:v>0.32716221821258251</c:v>
                      </c:pt>
                      <c:pt idx="137">
                        <c:v>0.32184126963152626</c:v>
                      </c:pt>
                      <c:pt idx="138">
                        <c:v>0.3168457034718738</c:v>
                      </c:pt>
                      <c:pt idx="139">
                        <c:v>0.31046432672479124</c:v>
                      </c:pt>
                      <c:pt idx="140">
                        <c:v>0.30433949913346253</c:v>
                      </c:pt>
                      <c:pt idx="141">
                        <c:v>0.29897753737253874</c:v>
                      </c:pt>
                      <c:pt idx="142">
                        <c:v>0.29534471139302376</c:v>
                      </c:pt>
                      <c:pt idx="143">
                        <c:v>0.28818211596641002</c:v>
                      </c:pt>
                      <c:pt idx="144">
                        <c:v>0.28251249206827872</c:v>
                      </c:pt>
                      <c:pt idx="145">
                        <c:v>0.27839175827848622</c:v>
                      </c:pt>
                      <c:pt idx="146">
                        <c:v>0.27350945958783746</c:v>
                      </c:pt>
                      <c:pt idx="147">
                        <c:v>0.26797969066381</c:v>
                      </c:pt>
                      <c:pt idx="148">
                        <c:v>0.26263308203925873</c:v>
                      </c:pt>
                      <c:pt idx="149">
                        <c:v>0.26017388974494748</c:v>
                      </c:pt>
                      <c:pt idx="150">
                        <c:v>0.25810497589428499</c:v>
                      </c:pt>
                      <c:pt idx="151">
                        <c:v>0.25330238488100376</c:v>
                      </c:pt>
                      <c:pt idx="152">
                        <c:v>0.24831097522061124</c:v>
                      </c:pt>
                      <c:pt idx="153">
                        <c:v>0.24382342945586125</c:v>
                      </c:pt>
                      <c:pt idx="154">
                        <c:v>0.23953743457921373</c:v>
                      </c:pt>
                      <c:pt idx="155">
                        <c:v>0.23586332774873375</c:v>
                      </c:pt>
                      <c:pt idx="156">
                        <c:v>0.23217982789894873</c:v>
                      </c:pt>
                      <c:pt idx="157">
                        <c:v>0.22882810632039624</c:v>
                      </c:pt>
                      <c:pt idx="158">
                        <c:v>0.22569298095212248</c:v>
                      </c:pt>
                      <c:pt idx="159">
                        <c:v>0.22257414982400001</c:v>
                      </c:pt>
                      <c:pt idx="160">
                        <c:v>0.22015774835860874</c:v>
                      </c:pt>
                      <c:pt idx="161">
                        <c:v>0.21770470751905499</c:v>
                      </c:pt>
                      <c:pt idx="162">
                        <c:v>0.21549872644501</c:v>
                      </c:pt>
                      <c:pt idx="163">
                        <c:v>0.21203917795185001</c:v>
                      </c:pt>
                      <c:pt idx="164">
                        <c:v>0.20946077707765748</c:v>
                      </c:pt>
                      <c:pt idx="165">
                        <c:v>0.2063427000994075</c:v>
                      </c:pt>
                      <c:pt idx="166">
                        <c:v>0.203868791560705</c:v>
                      </c:pt>
                      <c:pt idx="167">
                        <c:v>0.20295969290194626</c:v>
                      </c:pt>
                      <c:pt idx="168">
                        <c:v>0.20080836956873876</c:v>
                      </c:pt>
                      <c:pt idx="169">
                        <c:v>0.19856516172351873</c:v>
                      </c:pt>
                      <c:pt idx="170">
                        <c:v>0.19669720605715874</c:v>
                      </c:pt>
                      <c:pt idx="171">
                        <c:v>0.19476284396009499</c:v>
                      </c:pt>
                      <c:pt idx="172">
                        <c:v>0.19313326698274999</c:v>
                      </c:pt>
                      <c:pt idx="173">
                        <c:v>0.19150153715137003</c:v>
                      </c:pt>
                      <c:pt idx="174">
                        <c:v>0.18999581424149373</c:v>
                      </c:pt>
                      <c:pt idx="175">
                        <c:v>0.18838979499342251</c:v>
                      </c:pt>
                      <c:pt idx="176">
                        <c:v>0.18692096540077374</c:v>
                      </c:pt>
                      <c:pt idx="177">
                        <c:v>0.18511465684748499</c:v>
                      </c:pt>
                      <c:pt idx="178">
                        <c:v>0.1837129065774275</c:v>
                      </c:pt>
                      <c:pt idx="179">
                        <c:v>0.18249379291138498</c:v>
                      </c:pt>
                      <c:pt idx="180">
                        <c:v>0.18102798415913876</c:v>
                      </c:pt>
                      <c:pt idx="181">
                        <c:v>0.17984327345967124</c:v>
                      </c:pt>
                      <c:pt idx="182">
                        <c:v>0.17884199356727626</c:v>
                      </c:pt>
                      <c:pt idx="183">
                        <c:v>0.17778194623328875</c:v>
                      </c:pt>
                      <c:pt idx="184">
                        <c:v>0.17661731474876624</c:v>
                      </c:pt>
                      <c:pt idx="185">
                        <c:v>0.17488662977213626</c:v>
                      </c:pt>
                      <c:pt idx="186">
                        <c:v>0.17292603062260498</c:v>
                      </c:pt>
                      <c:pt idx="187">
                        <c:v>0.17155368897468498</c:v>
                      </c:pt>
                      <c:pt idx="188">
                        <c:v>0.17019063631417</c:v>
                      </c:pt>
                      <c:pt idx="189">
                        <c:v>0.16930832359252623</c:v>
                      </c:pt>
                      <c:pt idx="190">
                        <c:v>0.16837596903267374</c:v>
                      </c:pt>
                      <c:pt idx="191">
                        <c:v>0.16709985607778877</c:v>
                      </c:pt>
                      <c:pt idx="192">
                        <c:v>0.16612542214230749</c:v>
                      </c:pt>
                      <c:pt idx="193">
                        <c:v>0.16525111889057875</c:v>
                      </c:pt>
                      <c:pt idx="194">
                        <c:v>0.16394978046369124</c:v>
                      </c:pt>
                      <c:pt idx="195">
                        <c:v>0.16269894218708</c:v>
                      </c:pt>
                      <c:pt idx="196">
                        <c:v>0.16074794792048749</c:v>
                      </c:pt>
                      <c:pt idx="197">
                        <c:v>0.15934435245005998</c:v>
                      </c:pt>
                      <c:pt idx="198">
                        <c:v>0.159061252462155</c:v>
                      </c:pt>
                      <c:pt idx="199">
                        <c:v>0.15773020604949251</c:v>
                      </c:pt>
                      <c:pt idx="200">
                        <c:v>0.156918247682685</c:v>
                      </c:pt>
                      <c:pt idx="201">
                        <c:v>0.15613476001821125</c:v>
                      </c:pt>
                      <c:pt idx="202">
                        <c:v>0.15466304710418999</c:v>
                      </c:pt>
                      <c:pt idx="203">
                        <c:v>0.15285819954828625</c:v>
                      </c:pt>
                      <c:pt idx="204">
                        <c:v>0.15228542439774501</c:v>
                      </c:pt>
                      <c:pt idx="205">
                        <c:v>0.15161325674695625</c:v>
                      </c:pt>
                      <c:pt idx="206">
                        <c:v>0.15106303202217874</c:v>
                      </c:pt>
                      <c:pt idx="207">
                        <c:v>0.15065493731683</c:v>
                      </c:pt>
                      <c:pt idx="208">
                        <c:v>0.14948436408672</c:v>
                      </c:pt>
                      <c:pt idx="209">
                        <c:v>0.14731282684326374</c:v>
                      </c:pt>
                      <c:pt idx="210">
                        <c:v>0.14580766466667</c:v>
                      </c:pt>
                      <c:pt idx="211">
                        <c:v>0.14522662334356623</c:v>
                      </c:pt>
                      <c:pt idx="212">
                        <c:v>0.14411737949784251</c:v>
                      </c:pt>
                      <c:pt idx="213">
                        <c:v>0.14247037954312</c:v>
                      </c:pt>
                      <c:pt idx="214">
                        <c:v>0.1416899878906</c:v>
                      </c:pt>
                      <c:pt idx="215">
                        <c:v>0.14100906536930874</c:v>
                      </c:pt>
                      <c:pt idx="216">
                        <c:v>0.14023109374607126</c:v>
                      </c:pt>
                      <c:pt idx="217">
                        <c:v>0.13926706866115751</c:v>
                      </c:pt>
                      <c:pt idx="218">
                        <c:v>0.13770230872885</c:v>
                      </c:pt>
                      <c:pt idx="219">
                        <c:v>0.13746212155003376</c:v>
                      </c:pt>
                      <c:pt idx="220">
                        <c:v>0.13579991609960626</c:v>
                      </c:pt>
                      <c:pt idx="221">
                        <c:v>0.135475110039495</c:v>
                      </c:pt>
                      <c:pt idx="222">
                        <c:v>0.13456428667170375</c:v>
                      </c:pt>
                      <c:pt idx="223">
                        <c:v>0.1330096057669575</c:v>
                      </c:pt>
                      <c:pt idx="224">
                        <c:v>0.13187092498025377</c:v>
                      </c:pt>
                      <c:pt idx="225">
                        <c:v>0.1319917219922225</c:v>
                      </c:pt>
                      <c:pt idx="226">
                        <c:v>0.13087864340767624</c:v>
                      </c:pt>
                      <c:pt idx="227">
                        <c:v>0.12969920114144251</c:v>
                      </c:pt>
                      <c:pt idx="228">
                        <c:v>0.12880439865818749</c:v>
                      </c:pt>
                      <c:pt idx="229">
                        <c:v>0.12806463708258251</c:v>
                      </c:pt>
                      <c:pt idx="230">
                        <c:v>0.12688946819552749</c:v>
                      </c:pt>
                      <c:pt idx="231">
                        <c:v>0.12651822312862498</c:v>
                      </c:pt>
                      <c:pt idx="232">
                        <c:v>0.12499625829924463</c:v>
                      </c:pt>
                      <c:pt idx="233">
                        <c:v>0.12393319126848837</c:v>
                      </c:pt>
                      <c:pt idx="234">
                        <c:v>0.12370796471080588</c:v>
                      </c:pt>
                      <c:pt idx="235">
                        <c:v>0.12302707650750414</c:v>
                      </c:pt>
                      <c:pt idx="236">
                        <c:v>0.12266493219968738</c:v>
                      </c:pt>
                      <c:pt idx="237">
                        <c:v>0.1214756890114275</c:v>
                      </c:pt>
                      <c:pt idx="238">
                        <c:v>0.12021113802232988</c:v>
                      </c:pt>
                      <c:pt idx="239">
                        <c:v>0.119510531123564</c:v>
                      </c:pt>
                      <c:pt idx="240">
                        <c:v>0.11882824476923712</c:v>
                      </c:pt>
                      <c:pt idx="241">
                        <c:v>0.11868177791875738</c:v>
                      </c:pt>
                      <c:pt idx="242">
                        <c:v>0.11770648391112976</c:v>
                      </c:pt>
                      <c:pt idx="243">
                        <c:v>0.11615513863774263</c:v>
                      </c:pt>
                      <c:pt idx="244">
                        <c:v>0.11529274861082811</c:v>
                      </c:pt>
                      <c:pt idx="245">
                        <c:v>0.11482411909491287</c:v>
                      </c:pt>
                      <c:pt idx="246">
                        <c:v>0.11409599263486825</c:v>
                      </c:pt>
                      <c:pt idx="247">
                        <c:v>0.11333349462598062</c:v>
                      </c:pt>
                      <c:pt idx="248">
                        <c:v>0.11306467402714512</c:v>
                      </c:pt>
                      <c:pt idx="249">
                        <c:v>0.11280617295193587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0.34262932186891798</c:v>
                      </c:pt>
                      <c:pt idx="1">
                        <c:v>0.34034633853574497</c:v>
                      </c:pt>
                      <c:pt idx="2">
                        <c:v>0.33698433572022146</c:v>
                      </c:pt>
                      <c:pt idx="3">
                        <c:v>0.33320944401426977</c:v>
                      </c:pt>
                      <c:pt idx="4">
                        <c:v>0.32788447680666527</c:v>
                      </c:pt>
                      <c:pt idx="5">
                        <c:v>0.32244642304226173</c:v>
                      </c:pt>
                      <c:pt idx="6">
                        <c:v>0.31668466292077052</c:v>
                      </c:pt>
                      <c:pt idx="7">
                        <c:v>0.31071690039542249</c:v>
                      </c:pt>
                      <c:pt idx="8">
                        <c:v>0.30510692697974251</c:v>
                      </c:pt>
                      <c:pt idx="9">
                        <c:v>0.29929474763619374</c:v>
                      </c:pt>
                      <c:pt idx="10">
                        <c:v>0.29501892422737203</c:v>
                      </c:pt>
                      <c:pt idx="11">
                        <c:v>0.29156383166200722</c:v>
                      </c:pt>
                      <c:pt idx="12">
                        <c:v>0.28882646121136873</c:v>
                      </c:pt>
                      <c:pt idx="13">
                        <c:v>0.288155343755091</c:v>
                      </c:pt>
                      <c:pt idx="14">
                        <c:v>0.28862468644604478</c:v>
                      </c:pt>
                      <c:pt idx="15">
                        <c:v>0.29023521092828175</c:v>
                      </c:pt>
                      <c:pt idx="16">
                        <c:v>0.29293382087894548</c:v>
                      </c:pt>
                      <c:pt idx="17">
                        <c:v>0.29753722246626224</c:v>
                      </c:pt>
                      <c:pt idx="18">
                        <c:v>0.30310240064316901</c:v>
                      </c:pt>
                      <c:pt idx="19">
                        <c:v>0.30986237715886122</c:v>
                      </c:pt>
                      <c:pt idx="20">
                        <c:v>0.31736728081971749</c:v>
                      </c:pt>
                      <c:pt idx="21">
                        <c:v>0.32598415399007247</c:v>
                      </c:pt>
                      <c:pt idx="22">
                        <c:v>0.33591198732426825</c:v>
                      </c:pt>
                      <c:pt idx="23">
                        <c:v>0.34707634198911597</c:v>
                      </c:pt>
                      <c:pt idx="24">
                        <c:v>0.35932737739243803</c:v>
                      </c:pt>
                      <c:pt idx="25">
                        <c:v>0.37194186731383572</c:v>
                      </c:pt>
                      <c:pt idx="26">
                        <c:v>0.38618561147905422</c:v>
                      </c:pt>
                      <c:pt idx="27">
                        <c:v>0.40055973273486001</c:v>
                      </c:pt>
                      <c:pt idx="28">
                        <c:v>0.41511263417777622</c:v>
                      </c:pt>
                      <c:pt idx="29">
                        <c:v>0.43034034254549325</c:v>
                      </c:pt>
                      <c:pt idx="30">
                        <c:v>0.44545323911230206</c:v>
                      </c:pt>
                      <c:pt idx="31">
                        <c:v>0.46002729065943304</c:v>
                      </c:pt>
                      <c:pt idx="32">
                        <c:v>0.4746611851108643</c:v>
                      </c:pt>
                      <c:pt idx="33">
                        <c:v>0.48898712246103304</c:v>
                      </c:pt>
                      <c:pt idx="34">
                        <c:v>0.50272020921473326</c:v>
                      </c:pt>
                      <c:pt idx="35">
                        <c:v>0.51580847965475629</c:v>
                      </c:pt>
                      <c:pt idx="36">
                        <c:v>0.52901315438449281</c:v>
                      </c:pt>
                      <c:pt idx="37">
                        <c:v>0.542096828380077</c:v>
                      </c:pt>
                      <c:pt idx="38">
                        <c:v>0.55382468354504244</c:v>
                      </c:pt>
                      <c:pt idx="39">
                        <c:v>0.56440971602556522</c:v>
                      </c:pt>
                      <c:pt idx="40">
                        <c:v>0.57437561303085449</c:v>
                      </c:pt>
                      <c:pt idx="41">
                        <c:v>0.58455915940959446</c:v>
                      </c:pt>
                      <c:pt idx="42">
                        <c:v>0.59440370864944958</c:v>
                      </c:pt>
                      <c:pt idx="43">
                        <c:v>0.60301841463369754</c:v>
                      </c:pt>
                      <c:pt idx="44">
                        <c:v>0.61079882301715194</c:v>
                      </c:pt>
                      <c:pt idx="45">
                        <c:v>0.61833281460577649</c:v>
                      </c:pt>
                      <c:pt idx="46">
                        <c:v>0.62505985811946674</c:v>
                      </c:pt>
                      <c:pt idx="47">
                        <c:v>0.63071224157767503</c:v>
                      </c:pt>
                      <c:pt idx="48">
                        <c:v>0.63661404306004421</c:v>
                      </c:pt>
                      <c:pt idx="49">
                        <c:v>0.64207561278921899</c:v>
                      </c:pt>
                      <c:pt idx="50">
                        <c:v>0.6461188948542772</c:v>
                      </c:pt>
                      <c:pt idx="51">
                        <c:v>0.64995158398959529</c:v>
                      </c:pt>
                      <c:pt idx="52">
                        <c:v>0.65390975478572022</c:v>
                      </c:pt>
                      <c:pt idx="53">
                        <c:v>0.65835437464310032</c:v>
                      </c:pt>
                      <c:pt idx="54">
                        <c:v>0.66150038915758347</c:v>
                      </c:pt>
                      <c:pt idx="55">
                        <c:v>0.66562534622991454</c:v>
                      </c:pt>
                      <c:pt idx="56">
                        <c:v>0.66898934343615302</c:v>
                      </c:pt>
                      <c:pt idx="57">
                        <c:v>0.67192810958471405</c:v>
                      </c:pt>
                      <c:pt idx="58">
                        <c:v>0.67511353307322519</c:v>
                      </c:pt>
                      <c:pt idx="59">
                        <c:v>0.67856345431282572</c:v>
                      </c:pt>
                      <c:pt idx="60">
                        <c:v>0.68153629545082572</c:v>
                      </c:pt>
                      <c:pt idx="61">
                        <c:v>0.68539869003574794</c:v>
                      </c:pt>
                      <c:pt idx="62">
                        <c:v>0.6893782291570747</c:v>
                      </c:pt>
                      <c:pt idx="63">
                        <c:v>0.69369359818001319</c:v>
                      </c:pt>
                      <c:pt idx="64">
                        <c:v>0.69812009523668617</c:v>
                      </c:pt>
                      <c:pt idx="65">
                        <c:v>0.70288111565782807</c:v>
                      </c:pt>
                      <c:pt idx="66">
                        <c:v>0.70805547479447173</c:v>
                      </c:pt>
                      <c:pt idx="67">
                        <c:v>0.71247587402165324</c:v>
                      </c:pt>
                      <c:pt idx="68">
                        <c:v>0.71740495324464681</c:v>
                      </c:pt>
                      <c:pt idx="69">
                        <c:v>0.72312493509381526</c:v>
                      </c:pt>
                      <c:pt idx="70">
                        <c:v>0.72772795237215981</c:v>
                      </c:pt>
                      <c:pt idx="71">
                        <c:v>0.73225383163739999</c:v>
                      </c:pt>
                      <c:pt idx="72">
                        <c:v>0.73648510413779023</c:v>
                      </c:pt>
                      <c:pt idx="73">
                        <c:v>0.74098267706729481</c:v>
                      </c:pt>
                      <c:pt idx="74">
                        <c:v>0.74398573795867273</c:v>
                      </c:pt>
                      <c:pt idx="75">
                        <c:v>0.74628296521989446</c:v>
                      </c:pt>
                      <c:pt idx="76">
                        <c:v>0.74813352100994102</c:v>
                      </c:pt>
                      <c:pt idx="77">
                        <c:v>0.74878201714672721</c:v>
                      </c:pt>
                      <c:pt idx="78">
                        <c:v>0.75</c:v>
                      </c:pt>
                      <c:pt idx="79">
                        <c:v>0.74943297753233629</c:v>
                      </c:pt>
                      <c:pt idx="80">
                        <c:v>0.7481693577144608</c:v>
                      </c:pt>
                      <c:pt idx="81">
                        <c:v>0.74644066167053702</c:v>
                      </c:pt>
                      <c:pt idx="82">
                        <c:v>0.74378822017169322</c:v>
                      </c:pt>
                      <c:pt idx="83">
                        <c:v>0.73976351993176503</c:v>
                      </c:pt>
                      <c:pt idx="84">
                        <c:v>0.73567480524294904</c:v>
                      </c:pt>
                      <c:pt idx="85">
                        <c:v>0.73025528596404221</c:v>
                      </c:pt>
                      <c:pt idx="86">
                        <c:v>0.72333508252195355</c:v>
                      </c:pt>
                      <c:pt idx="87">
                        <c:v>0.71570997614103826</c:v>
                      </c:pt>
                      <c:pt idx="88">
                        <c:v>0.70886502515166072</c:v>
                      </c:pt>
                      <c:pt idx="89">
                        <c:v>0.69999616831493849</c:v>
                      </c:pt>
                      <c:pt idx="90">
                        <c:v>0.69068215368908925</c:v>
                      </c:pt>
                      <c:pt idx="91">
                        <c:v>0.68209165815231909</c:v>
                      </c:pt>
                      <c:pt idx="92">
                        <c:v>0.67118009650953148</c:v>
                      </c:pt>
                      <c:pt idx="93">
                        <c:v>0.660063601963503</c:v>
                      </c:pt>
                      <c:pt idx="94">
                        <c:v>0.648729802226232</c:v>
                      </c:pt>
                      <c:pt idx="95">
                        <c:v>0.63775955792101047</c:v>
                      </c:pt>
                      <c:pt idx="96">
                        <c:v>0.62559750429564009</c:v>
                      </c:pt>
                      <c:pt idx="97">
                        <c:v>0.61251078959787519</c:v>
                      </c:pt>
                      <c:pt idx="98">
                        <c:v>0.59913549784503595</c:v>
                      </c:pt>
                      <c:pt idx="99">
                        <c:v>0.59032706221353981</c:v>
                      </c:pt>
                      <c:pt idx="100">
                        <c:v>0.58547568923424742</c:v>
                      </c:pt>
                      <c:pt idx="101">
                        <c:v>0.57527945146140747</c:v>
                      </c:pt>
                      <c:pt idx="102">
                        <c:v>0.56171955897970649</c:v>
                      </c:pt>
                      <c:pt idx="103">
                        <c:v>0.54725136914161199</c:v>
                      </c:pt>
                      <c:pt idx="104">
                        <c:v>0.53231188164044774</c:v>
                      </c:pt>
                      <c:pt idx="105">
                        <c:v>0.51690190977562045</c:v>
                      </c:pt>
                      <c:pt idx="106">
                        <c:v>0.50111345191838097</c:v>
                      </c:pt>
                      <c:pt idx="107">
                        <c:v>0.48640590149385449</c:v>
                      </c:pt>
                      <c:pt idx="108">
                        <c:v>0.47110218652814928</c:v>
                      </c:pt>
                      <c:pt idx="109">
                        <c:v>0.4554347669336235</c:v>
                      </c:pt>
                      <c:pt idx="110">
                        <c:v>0.4406958639335925</c:v>
                      </c:pt>
                      <c:pt idx="111">
                        <c:v>0.42627727374420898</c:v>
                      </c:pt>
                      <c:pt idx="112">
                        <c:v>0.41245847833536597</c:v>
                      </c:pt>
                      <c:pt idx="113">
                        <c:v>0.39883865574339605</c:v>
                      </c:pt>
                      <c:pt idx="114">
                        <c:v>0.38541871747788448</c:v>
                      </c:pt>
                      <c:pt idx="115">
                        <c:v>0.371662353669171</c:v>
                      </c:pt>
                      <c:pt idx="116">
                        <c:v>0.35874130085171024</c:v>
                      </c:pt>
                      <c:pt idx="117">
                        <c:v>0.34610932973356728</c:v>
                      </c:pt>
                      <c:pt idx="118">
                        <c:v>0.33380640414297374</c:v>
                      </c:pt>
                      <c:pt idx="119">
                        <c:v>0.32261144666117397</c:v>
                      </c:pt>
                      <c:pt idx="120">
                        <c:v>0.30958726331110875</c:v>
                      </c:pt>
                      <c:pt idx="121">
                        <c:v>0.29869649413612276</c:v>
                      </c:pt>
                      <c:pt idx="122">
                        <c:v>0.28791466598798698</c:v>
                      </c:pt>
                      <c:pt idx="123">
                        <c:v>0.27604422862191225</c:v>
                      </c:pt>
                      <c:pt idx="124">
                        <c:v>0.26712656986389749</c:v>
                      </c:pt>
                      <c:pt idx="125">
                        <c:v>0.25935213161386572</c:v>
                      </c:pt>
                      <c:pt idx="126">
                        <c:v>0.25192588085078849</c:v>
                      </c:pt>
                      <c:pt idx="127">
                        <c:v>0.24470228924665272</c:v>
                      </c:pt>
                      <c:pt idx="128">
                        <c:v>0.23803262578430923</c:v>
                      </c:pt>
                      <c:pt idx="129">
                        <c:v>0.23135288556472949</c:v>
                      </c:pt>
                      <c:pt idx="130">
                        <c:v>0.22454425244026122</c:v>
                      </c:pt>
                      <c:pt idx="131">
                        <c:v>0.21977191543908151</c:v>
                      </c:pt>
                      <c:pt idx="132">
                        <c:v>0.21537287377248077</c:v>
                      </c:pt>
                      <c:pt idx="133">
                        <c:v>0.20977841982384074</c:v>
                      </c:pt>
                      <c:pt idx="134">
                        <c:v>0.20553833228572502</c:v>
                      </c:pt>
                      <c:pt idx="135">
                        <c:v>0.20098263063392249</c:v>
                      </c:pt>
                      <c:pt idx="136">
                        <c:v>0.19629733092754953</c:v>
                      </c:pt>
                      <c:pt idx="137">
                        <c:v>0.19310476177891578</c:v>
                      </c:pt>
                      <c:pt idx="138">
                        <c:v>0.19010742208312426</c:v>
                      </c:pt>
                      <c:pt idx="139">
                        <c:v>0.18627859603487473</c:v>
                      </c:pt>
                      <c:pt idx="140">
                        <c:v>0.18260369948007751</c:v>
                      </c:pt>
                      <c:pt idx="141">
                        <c:v>0.17938652242352326</c:v>
                      </c:pt>
                      <c:pt idx="142">
                        <c:v>0.17720682683581424</c:v>
                      </c:pt>
                      <c:pt idx="143">
                        <c:v>0.17290926957984601</c:v>
                      </c:pt>
                      <c:pt idx="144">
                        <c:v>0.16950749524096725</c:v>
                      </c:pt>
                      <c:pt idx="145">
                        <c:v>0.16703505496709176</c:v>
                      </c:pt>
                      <c:pt idx="146">
                        <c:v>0.16410567575270249</c:v>
                      </c:pt>
                      <c:pt idx="147">
                        <c:v>0.16078781439828599</c:v>
                      </c:pt>
                      <c:pt idx="148">
                        <c:v>0.15757984922355525</c:v>
                      </c:pt>
                      <c:pt idx="149">
                        <c:v>0.15610433384696851</c:v>
                      </c:pt>
                      <c:pt idx="150">
                        <c:v>0.15486298553657102</c:v>
                      </c:pt>
                      <c:pt idx="151">
                        <c:v>0.15198143092860225</c:v>
                      </c:pt>
                      <c:pt idx="152">
                        <c:v>0.14898658513236673</c:v>
                      </c:pt>
                      <c:pt idx="153">
                        <c:v>0.14629405767351675</c:v>
                      </c:pt>
                      <c:pt idx="154">
                        <c:v>0.14372246074752826</c:v>
                      </c:pt>
                      <c:pt idx="155">
                        <c:v>0.14151799664924025</c:v>
                      </c:pt>
                      <c:pt idx="156">
                        <c:v>0.13930789673936925</c:v>
                      </c:pt>
                      <c:pt idx="157">
                        <c:v>0.13729686379223777</c:v>
                      </c:pt>
                      <c:pt idx="158">
                        <c:v>0.13541578857127351</c:v>
                      </c:pt>
                      <c:pt idx="159">
                        <c:v>0.13354448989440001</c:v>
                      </c:pt>
                      <c:pt idx="160">
                        <c:v>0.13209464901516527</c:v>
                      </c:pt>
                      <c:pt idx="161">
                        <c:v>0.13062282451143301</c:v>
                      </c:pt>
                      <c:pt idx="162">
                        <c:v>0.12929923586700598</c:v>
                      </c:pt>
                      <c:pt idx="163">
                        <c:v>0.12722350677111</c:v>
                      </c:pt>
                      <c:pt idx="164">
                        <c:v>0.12567646624659451</c:v>
                      </c:pt>
                      <c:pt idx="165">
                        <c:v>0.12380562005964449</c:v>
                      </c:pt>
                      <c:pt idx="166">
                        <c:v>0.122321274936423</c:v>
                      </c:pt>
                      <c:pt idx="167">
                        <c:v>0.12177581574116775</c:v>
                      </c:pt>
                      <c:pt idx="168">
                        <c:v>0.12048502174124326</c:v>
                      </c:pt>
                      <c:pt idx="169">
                        <c:v>0.11913909703411124</c:v>
                      </c:pt>
                      <c:pt idx="170">
                        <c:v>0.11801832363429525</c:v>
                      </c:pt>
                      <c:pt idx="171">
                        <c:v>0.116857706376057</c:v>
                      </c:pt>
                      <c:pt idx="172">
                        <c:v>0.11587996018964999</c:v>
                      </c:pt>
                      <c:pt idx="173">
                        <c:v>0.11490092229082201</c:v>
                      </c:pt>
                      <c:pt idx="174">
                        <c:v>0.11399748854489625</c:v>
                      </c:pt>
                      <c:pt idx="175">
                        <c:v>0.1130338769960535</c:v>
                      </c:pt>
                      <c:pt idx="176">
                        <c:v>0.11215257924046423</c:v>
                      </c:pt>
                      <c:pt idx="177">
                        <c:v>0.11106879410849099</c:v>
                      </c:pt>
                      <c:pt idx="178">
                        <c:v>0.11022774394645651</c:v>
                      </c:pt>
                      <c:pt idx="179">
                        <c:v>0.10949627574683099</c:v>
                      </c:pt>
                      <c:pt idx="180">
                        <c:v>0.10861679049548326</c:v>
                      </c:pt>
                      <c:pt idx="181">
                        <c:v>0.10790596407580275</c:v>
                      </c:pt>
                      <c:pt idx="182">
                        <c:v>0.10730519614036577</c:v>
                      </c:pt>
                      <c:pt idx="183">
                        <c:v>0.10666916773997326</c:v>
                      </c:pt>
                      <c:pt idx="184">
                        <c:v>0.10597038884925974</c:v>
                      </c:pt>
                      <c:pt idx="185">
                        <c:v>0.10493197786328175</c:v>
                      </c:pt>
                      <c:pt idx="186">
                        <c:v>0.10375561837356299</c:v>
                      </c:pt>
                      <c:pt idx="187">
                        <c:v>0.102932213384811</c:v>
                      </c:pt>
                      <c:pt idx="188">
                        <c:v>0.10211438178850199</c:v>
                      </c:pt>
                      <c:pt idx="189">
                        <c:v>0.10158499415551575</c:v>
                      </c:pt>
                      <c:pt idx="190">
                        <c:v>0.10102558141960424</c:v>
                      </c:pt>
                      <c:pt idx="191">
                        <c:v>0.10025991364667325</c:v>
                      </c:pt>
                      <c:pt idx="192">
                        <c:v>9.9675253285384485E-2</c:v>
                      </c:pt>
                      <c:pt idx="193">
                        <c:v>9.915067133434724E-2</c:v>
                      </c:pt>
                      <c:pt idx="194">
                        <c:v>9.8369868278214756E-2</c:v>
                      </c:pt>
                      <c:pt idx="195">
                        <c:v>9.7619365312247991E-2</c:v>
                      </c:pt>
                      <c:pt idx="196">
                        <c:v>9.6448768752292496E-2</c:v>
                      </c:pt>
                      <c:pt idx="197">
                        <c:v>9.560661147003599E-2</c:v>
                      </c:pt>
                      <c:pt idx="198">
                        <c:v>9.5436751477292997E-2</c:v>
                      </c:pt>
                      <c:pt idx="199">
                        <c:v>9.4638123629695495E-2</c:v>
                      </c:pt>
                      <c:pt idx="200">
                        <c:v>9.4150948609611013E-2</c:v>
                      </c:pt>
                      <c:pt idx="201">
                        <c:v>9.3680856010926739E-2</c:v>
                      </c:pt>
                      <c:pt idx="202">
                        <c:v>9.2797828262513996E-2</c:v>
                      </c:pt>
                      <c:pt idx="203">
                        <c:v>9.171491972897175E-2</c:v>
                      </c:pt>
                      <c:pt idx="204">
                        <c:v>9.1371254638646995E-2</c:v>
                      </c:pt>
                      <c:pt idx="205">
                        <c:v>9.096795404817376E-2</c:v>
                      </c:pt>
                      <c:pt idx="206">
                        <c:v>9.0637819213307241E-2</c:v>
                      </c:pt>
                      <c:pt idx="207">
                        <c:v>9.0392962390098003E-2</c:v>
                      </c:pt>
                      <c:pt idx="208">
                        <c:v>8.9690618452031995E-2</c:v>
                      </c:pt>
                      <c:pt idx="209">
                        <c:v>8.8387696105958258E-2</c:v>
                      </c:pt>
                      <c:pt idx="210">
                        <c:v>8.7484598800002006E-2</c:v>
                      </c:pt>
                      <c:pt idx="211">
                        <c:v>8.7135974006139746E-2</c:v>
                      </c:pt>
                      <c:pt idx="212">
                        <c:v>8.6470427698705499E-2</c:v>
                      </c:pt>
                      <c:pt idx="213">
                        <c:v>8.5482227725871995E-2</c:v>
                      </c:pt>
                      <c:pt idx="214">
                        <c:v>8.501399273436E-2</c:v>
                      </c:pt>
                      <c:pt idx="215">
                        <c:v>8.4605439221585255E-2</c:v>
                      </c:pt>
                      <c:pt idx="216">
                        <c:v>8.4138656247642746E-2</c:v>
                      </c:pt>
                      <c:pt idx="217">
                        <c:v>8.3560241196694501E-2</c:v>
                      </c:pt>
                      <c:pt idx="218">
                        <c:v>8.2621385237309997E-2</c:v>
                      </c:pt>
                      <c:pt idx="219">
                        <c:v>8.2477272930020246E-2</c:v>
                      </c:pt>
                      <c:pt idx="220">
                        <c:v>8.1479949659763753E-2</c:v>
                      </c:pt>
                      <c:pt idx="221">
                        <c:v>8.1285066023697006E-2</c:v>
                      </c:pt>
                      <c:pt idx="222">
                        <c:v>8.0738572003022258E-2</c:v>
                      </c:pt>
                      <c:pt idx="223">
                        <c:v>7.9805763460174511E-2</c:v>
                      </c:pt>
                      <c:pt idx="224">
                        <c:v>7.9122554988152252E-2</c:v>
                      </c:pt>
                      <c:pt idx="225">
                        <c:v>7.9195033195333497E-2</c:v>
                      </c:pt>
                      <c:pt idx="226">
                        <c:v>7.8527186044605748E-2</c:v>
                      </c:pt>
                      <c:pt idx="227">
                        <c:v>7.7819520684865501E-2</c:v>
                      </c:pt>
                      <c:pt idx="228">
                        <c:v>7.7282639194912503E-2</c:v>
                      </c:pt>
                      <c:pt idx="229">
                        <c:v>7.68387822495495E-2</c:v>
                      </c:pt>
                      <c:pt idx="230">
                        <c:v>7.6133680917316496E-2</c:v>
                      </c:pt>
                      <c:pt idx="231">
                        <c:v>7.5910933877174999E-2</c:v>
                      </c:pt>
                      <c:pt idx="232">
                        <c:v>7.4997754979546777E-2</c:v>
                      </c:pt>
                      <c:pt idx="233">
                        <c:v>7.4359914761093021E-2</c:v>
                      </c:pt>
                      <c:pt idx="234">
                        <c:v>7.4224778826483526E-2</c:v>
                      </c:pt>
                      <c:pt idx="235">
                        <c:v>7.3816245904502475E-2</c:v>
                      </c:pt>
                      <c:pt idx="236">
                        <c:v>7.3598959319812418E-2</c:v>
                      </c:pt>
                      <c:pt idx="237">
                        <c:v>7.2885413406856503E-2</c:v>
                      </c:pt>
                      <c:pt idx="238">
                        <c:v>7.212668281339793E-2</c:v>
                      </c:pt>
                      <c:pt idx="239">
                        <c:v>7.1706318674138403E-2</c:v>
                      </c:pt>
                      <c:pt idx="240">
                        <c:v>7.1296946861542282E-2</c:v>
                      </c:pt>
                      <c:pt idx="241">
                        <c:v>7.1209066751254421E-2</c:v>
                      </c:pt>
                      <c:pt idx="242">
                        <c:v>7.0623890346677848E-2</c:v>
                      </c:pt>
                      <c:pt idx="243">
                        <c:v>6.9693083182645582E-2</c:v>
                      </c:pt>
                      <c:pt idx="244">
                        <c:v>6.9175649166496878E-2</c:v>
                      </c:pt>
                      <c:pt idx="245">
                        <c:v>6.8894471456947728E-2</c:v>
                      </c:pt>
                      <c:pt idx="246">
                        <c:v>6.845759558092096E-2</c:v>
                      </c:pt>
                      <c:pt idx="247">
                        <c:v>6.8000096775588367E-2</c:v>
                      </c:pt>
                      <c:pt idx="248">
                        <c:v>6.7838804416287063E-2</c:v>
                      </c:pt>
                      <c:pt idx="249">
                        <c:v>6.7683703771161535E-2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0.56232887311164714</c:v>
                      </c:pt>
                      <c:pt idx="1">
                        <c:v>0.55858200335142572</c:v>
                      </c:pt>
                      <c:pt idx="2">
                        <c:v>0.55306422908640007</c:v>
                      </c:pt>
                      <c:pt idx="3">
                        <c:v>0.54686881478984295</c:v>
                      </c:pt>
                      <c:pt idx="4">
                        <c:v>0.53812939110924429</c:v>
                      </c:pt>
                      <c:pt idx="5">
                        <c:v>0.52920436791339676</c:v>
                      </c:pt>
                      <c:pt idx="6">
                        <c:v>0.51974807252517741</c:v>
                      </c:pt>
                      <c:pt idx="7">
                        <c:v>0.50995368260673157</c:v>
                      </c:pt>
                      <c:pt idx="8">
                        <c:v>0.50074650205423776</c:v>
                      </c:pt>
                      <c:pt idx="9">
                        <c:v>0.49120745781029251</c:v>
                      </c:pt>
                      <c:pt idx="10">
                        <c:v>0.48418990617171148</c:v>
                      </c:pt>
                      <c:pt idx="11">
                        <c:v>0.47851935147960223</c:v>
                      </c:pt>
                      <c:pt idx="12">
                        <c:v>0.47402673411573992</c:v>
                      </c:pt>
                      <c:pt idx="13">
                        <c:v>0.4729252851187431</c:v>
                      </c:pt>
                      <c:pt idx="14">
                        <c:v>0.47369557805534179</c:v>
                      </c:pt>
                      <c:pt idx="15">
                        <c:v>0.47633879729961159</c:v>
                      </c:pt>
                      <c:pt idx="16">
                        <c:v>0.48076780029400557</c:v>
                      </c:pt>
                      <c:pt idx="17">
                        <c:v>0.48832297862187374</c:v>
                      </c:pt>
                      <c:pt idx="18">
                        <c:v>0.49745664049242072</c:v>
                      </c:pt>
                      <c:pt idx="19">
                        <c:v>0.50855122502942285</c:v>
                      </c:pt>
                      <c:pt idx="20">
                        <c:v>0.52086839623765735</c:v>
                      </c:pt>
                      <c:pt idx="21">
                        <c:v>0.5350105500766843</c:v>
                      </c:pt>
                      <c:pt idx="22">
                        <c:v>0.55130427327820986</c:v>
                      </c:pt>
                      <c:pt idx="23">
                        <c:v>0.56962739560603104</c:v>
                      </c:pt>
                      <c:pt idx="24">
                        <c:v>0.58973399621809586</c:v>
                      </c:pt>
                      <c:pt idx="25">
                        <c:v>0.61043710435748511</c:v>
                      </c:pt>
                      <c:pt idx="26">
                        <c:v>0.63381417133362161</c:v>
                      </c:pt>
                      <c:pt idx="27">
                        <c:v>0.65740521533317686</c:v>
                      </c:pt>
                      <c:pt idx="28">
                        <c:v>0.681289676313521</c:v>
                      </c:pt>
                      <c:pt idx="29">
                        <c:v>0.70628164150722705</c:v>
                      </c:pt>
                      <c:pt idx="30">
                        <c:v>0.73108517568670328</c:v>
                      </c:pt>
                      <c:pt idx="31">
                        <c:v>0.75500434856562171</c:v>
                      </c:pt>
                      <c:pt idx="32">
                        <c:v>0.77902173660241203</c:v>
                      </c:pt>
                      <c:pt idx="33">
                        <c:v>0.80253370038428129</c:v>
                      </c:pt>
                      <c:pt idx="34">
                        <c:v>0.82507266802554824</c:v>
                      </c:pt>
                      <c:pt idx="35">
                        <c:v>0.84655335253723263</c:v>
                      </c:pt>
                      <c:pt idx="36">
                        <c:v>0.8682250816819419</c:v>
                      </c:pt>
                      <c:pt idx="37">
                        <c:v>0.88969822243348495</c:v>
                      </c:pt>
                      <c:pt idx="38">
                        <c:v>0.908946171041499</c:v>
                      </c:pt>
                      <c:pt idx="39">
                        <c:v>0.92631850028102558</c:v>
                      </c:pt>
                      <c:pt idx="40">
                        <c:v>0.94267469420500927</c:v>
                      </c:pt>
                      <c:pt idx="41">
                        <c:v>0.95938809785709922</c:v>
                      </c:pt>
                      <c:pt idx="42">
                        <c:v>0.97554513383447439</c:v>
                      </c:pt>
                      <c:pt idx="43">
                        <c:v>0.98968373085205152</c:v>
                      </c:pt>
                      <c:pt idx="44">
                        <c:v>1.0024530649380881</c:v>
                      </c:pt>
                      <c:pt idx="45">
                        <c:v>1.0148179757313467</c:v>
                      </c:pt>
                      <c:pt idx="46">
                        <c:v>1.0258585100843103</c:v>
                      </c:pt>
                      <c:pt idx="47">
                        <c:v>1.0351352946954804</c:v>
                      </c:pt>
                      <c:pt idx="48">
                        <c:v>1.0448214282663222</c:v>
                      </c:pt>
                      <c:pt idx="49">
                        <c:v>1.0537850462499649</c:v>
                      </c:pt>
                      <c:pt idx="50">
                        <c:v>1.0604209472140587</c:v>
                      </c:pt>
                      <c:pt idx="51">
                        <c:v>1.0667112196014148</c:v>
                      </c:pt>
                      <c:pt idx="52">
                        <c:v>1.0732074345523932</c:v>
                      </c:pt>
                      <c:pt idx="53">
                        <c:v>1.080502017695999</c:v>
                      </c:pt>
                      <c:pt idx="54">
                        <c:v>1.0856653084122532</c:v>
                      </c:pt>
                      <c:pt idx="55">
                        <c:v>1.0924352557403609</c:v>
                      </c:pt>
                      <c:pt idx="56">
                        <c:v>1.0979563032321997</c:v>
                      </c:pt>
                      <c:pt idx="57">
                        <c:v>1.102779454524812</c:v>
                      </c:pt>
                      <c:pt idx="58">
                        <c:v>1.1080074238968063</c:v>
                      </c:pt>
                      <c:pt idx="59">
                        <c:v>1.1136694913240963</c:v>
                      </c:pt>
                      <c:pt idx="60">
                        <c:v>1.1185485670492938</c:v>
                      </c:pt>
                      <c:pt idx="61">
                        <c:v>1.1248875925086583</c:v>
                      </c:pt>
                      <c:pt idx="62">
                        <c:v>1.1314188775060805</c:v>
                      </c:pt>
                      <c:pt idx="63">
                        <c:v>1.1385013320563606</c:v>
                      </c:pt>
                      <c:pt idx="64">
                        <c:v>1.1457661717616536</c:v>
                      </c:pt>
                      <c:pt idx="65">
                        <c:v>1.1535800367095768</c:v>
                      </c:pt>
                      <c:pt idx="66">
                        <c:v>1.1620722799493337</c:v>
                      </c:pt>
                      <c:pt idx="67">
                        <c:v>1.1693271117966662</c:v>
                      </c:pt>
                      <c:pt idx="68">
                        <c:v>1.1774167976117185</c:v>
                      </c:pt>
                      <c:pt idx="69">
                        <c:v>1.1868045258129043</c:v>
                      </c:pt>
                      <c:pt idx="70">
                        <c:v>1.1943590734065721</c:v>
                      </c:pt>
                      <c:pt idx="71">
                        <c:v>1.2017870208256072</c:v>
                      </c:pt>
                      <c:pt idx="72">
                        <c:v>1.2087314547812131</c:v>
                      </c:pt>
                      <c:pt idx="73">
                        <c:v>1.2161129453769108</c:v>
                      </c:pt>
                      <c:pt idx="74">
                        <c:v>1.2210416182579209</c:v>
                      </c:pt>
                      <c:pt idx="75">
                        <c:v>1.2248118653869113</c:v>
                      </c:pt>
                      <c:pt idx="76">
                        <c:v>1.2278490279577352</c:v>
                      </c:pt>
                      <c:pt idx="77">
                        <c:v>1.2289133504734706</c:v>
                      </c:pt>
                      <c:pt idx="78">
                        <c:v>1.2309123239460686</c:v>
                      </c:pt>
                      <c:pt idx="79">
                        <c:v>1.2299817173548666</c:v>
                      </c:pt>
                      <c:pt idx="80">
                        <c:v>1.2279078437460593</c:v>
                      </c:pt>
                      <c:pt idx="81">
                        <c:v>1.2250706793929624</c:v>
                      </c:pt>
                      <c:pt idx="82">
                        <c:v>1.2207174488203321</c:v>
                      </c:pt>
                      <c:pt idx="83">
                        <c:v>1.214112044652977</c:v>
                      </c:pt>
                      <c:pt idx="84">
                        <c:v>1.2074015789202264</c:v>
                      </c:pt>
                      <c:pt idx="85">
                        <c:v>1.1985069748265336</c:v>
                      </c:pt>
                      <c:pt idx="86">
                        <c:v>1.1871494232250923</c:v>
                      </c:pt>
                      <c:pt idx="87">
                        <c:v>1.1746349733375343</c:v>
                      </c:pt>
                      <c:pt idx="88">
                        <c:v>1.1634009272980255</c:v>
                      </c:pt>
                      <c:pt idx="89">
                        <c:v>1.1488452137251792</c:v>
                      </c:pt>
                      <c:pt idx="90">
                        <c:v>1.1335588998740167</c:v>
                      </c:pt>
                      <c:pt idx="91">
                        <c:v>1.1194600374406647</c:v>
                      </c:pt>
                      <c:pt idx="92">
                        <c:v>1.1015518031745255</c:v>
                      </c:pt>
                      <c:pt idx="93">
                        <c:v>1.0833072296601445</c:v>
                      </c:pt>
                      <c:pt idx="94">
                        <c:v>1.064706011295153</c:v>
                      </c:pt>
                      <c:pt idx="95">
                        <c:v>1.0467014660791578</c:v>
                      </c:pt>
                      <c:pt idx="96">
                        <c:v>1.0267409038232092</c:v>
                      </c:pt>
                      <c:pt idx="97">
                        <c:v>1.0052627726212828</c:v>
                      </c:pt>
                      <c:pt idx="98">
                        <c:v>0.98331102401469073</c:v>
                      </c:pt>
                      <c:pt idx="99">
                        <c:v>0.96885447471669828</c:v>
                      </c:pt>
                      <c:pt idx="100">
                        <c:v>0.96089232166567184</c:v>
                      </c:pt>
                      <c:pt idx="101">
                        <c:v>0.94415808868904094</c:v>
                      </c:pt>
                      <c:pt idx="102">
                        <c:v>0.92190337033289504</c:v>
                      </c:pt>
                      <c:pt idx="103">
                        <c:v>0.89815793943035938</c:v>
                      </c:pt>
                      <c:pt idx="104">
                        <c:v>0.87363900705886421</c:v>
                      </c:pt>
                      <c:pt idx="105">
                        <c:v>0.84834790801876014</c:v>
                      </c:pt>
                      <c:pt idx="106">
                        <c:v>0.82243563154865451</c:v>
                      </c:pt>
                      <c:pt idx="107">
                        <c:v>0.79829735811851066</c:v>
                      </c:pt>
                      <c:pt idx="108">
                        <c:v>0.77318064964725142</c:v>
                      </c:pt>
                      <c:pt idx="109">
                        <c:v>0.74746702316280356</c:v>
                      </c:pt>
                      <c:pt idx="110">
                        <c:v>0.72327729337055835</c:v>
                      </c:pt>
                      <c:pt idx="111">
                        <c:v>0.69961326622650499</c:v>
                      </c:pt>
                      <c:pt idx="112">
                        <c:v>0.67693363213205937</c:v>
                      </c:pt>
                      <c:pt idx="113">
                        <c:v>0.65458055549417282</c:v>
                      </c:pt>
                      <c:pt idx="114">
                        <c:v>0.63255553229735473</c:v>
                      </c:pt>
                      <c:pt idx="115">
                        <c:v>0.60997836197091326</c:v>
                      </c:pt>
                      <c:pt idx="116">
                        <c:v>0.58877211776908589</c:v>
                      </c:pt>
                      <c:pt idx="117">
                        <c:v>0.56804031920234854</c:v>
                      </c:pt>
                      <c:pt idx="118">
                        <c:v>0.54784855556227785</c:v>
                      </c:pt>
                      <c:pt idx="119">
                        <c:v>0.52947520738841181</c:v>
                      </c:pt>
                      <c:pt idx="120">
                        <c:v>0.50809970366184054</c:v>
                      </c:pt>
                      <c:pt idx="121">
                        <c:v>0.49022559433551749</c:v>
                      </c:pt>
                      <c:pt idx="122">
                        <c:v>0.47253028081257226</c:v>
                      </c:pt>
                      <c:pt idx="123">
                        <c:v>0.45304832395319722</c:v>
                      </c:pt>
                      <c:pt idx="124">
                        <c:v>0.43841251586521596</c:v>
                      </c:pt>
                      <c:pt idx="125">
                        <c:v>0.42565298006025354</c:v>
                      </c:pt>
                      <c:pt idx="126">
                        <c:v>0.41346489528027264</c:v>
                      </c:pt>
                      <c:pt idx="127">
                        <c:v>0.40160941804202721</c:v>
                      </c:pt>
                      <c:pt idx="128">
                        <c:v>0.39066305677219865</c:v>
                      </c:pt>
                      <c:pt idx="129">
                        <c:v>0.37970015736281343</c:v>
                      </c:pt>
                      <c:pt idx="130">
                        <c:v>0.36852571679996621</c:v>
                      </c:pt>
                      <c:pt idx="131">
                        <c:v>0.36069327889493158</c:v>
                      </c:pt>
                      <c:pt idx="132">
                        <c:v>0.35347349942697009</c:v>
                      </c:pt>
                      <c:pt idx="133">
                        <c:v>0.34429178967879714</c:v>
                      </c:pt>
                      <c:pt idx="134">
                        <c:v>0.33733288833842806</c:v>
                      </c:pt>
                      <c:pt idx="135">
                        <c:v>0.32985599592852782</c:v>
                      </c:pt>
                      <c:pt idx="136">
                        <c:v>0.32216640506192062</c:v>
                      </c:pt>
                      <c:pt idx="137">
                        <c:v>0.31692670811511625</c:v>
                      </c:pt>
                      <c:pt idx="138">
                        <c:v>0.31200742495431288</c:v>
                      </c:pt>
                      <c:pt idx="139">
                        <c:v>0.30572349272893146</c:v>
                      </c:pt>
                      <c:pt idx="140">
                        <c:v>0.29969219211756232</c:v>
                      </c:pt>
                      <c:pt idx="141">
                        <c:v>0.29441210826792341</c:v>
                      </c:pt>
                      <c:pt idx="142">
                        <c:v>0.29083475605277426</c:v>
                      </c:pt>
                      <c:pt idx="143">
                        <c:v>0.28378153446712734</c:v>
                      </c:pt>
                      <c:pt idx="144">
                        <c:v>0.27819848652444823</c:v>
                      </c:pt>
                      <c:pt idx="145">
                        <c:v>0.27414067692000293</c:v>
                      </c:pt>
                      <c:pt idx="146">
                        <c:v>0.26933293161799871</c:v>
                      </c:pt>
                      <c:pt idx="147">
                        <c:v>0.26388760304427117</c:v>
                      </c:pt>
                      <c:pt idx="148">
                        <c:v>0.25862263788645001</c:v>
                      </c:pt>
                      <c:pt idx="149">
                        <c:v>0.25620099780483324</c:v>
                      </c:pt>
                      <c:pt idx="150">
                        <c:v>0.25416367656006272</c:v>
                      </c:pt>
                      <c:pt idx="151">
                        <c:v>0.24943442178796627</c:v>
                      </c:pt>
                      <c:pt idx="152">
                        <c:v>0.24451923165609379</c:v>
                      </c:pt>
                      <c:pt idx="153">
                        <c:v>0.2401002113472116</c:v>
                      </c:pt>
                      <c:pt idx="154">
                        <c:v>0.2358796642159835</c:v>
                      </c:pt>
                      <c:pt idx="155">
                        <c:v>0.23226166151427771</c:v>
                      </c:pt>
                      <c:pt idx="156">
                        <c:v>0.22863440922599459</c:v>
                      </c:pt>
                      <c:pt idx="157">
                        <c:v>0.22533386890801363</c:v>
                      </c:pt>
                      <c:pt idx="158">
                        <c:v>0.22224661734567433</c:v>
                      </c:pt>
                      <c:pt idx="159">
                        <c:v>0.21917541120814427</c:v>
                      </c:pt>
                      <c:pt idx="160">
                        <c:v>0.21679590853346312</c:v>
                      </c:pt>
                      <c:pt idx="161">
                        <c:v>0.21438032597302331</c:v>
                      </c:pt>
                      <c:pt idx="162">
                        <c:v>0.2122080305406763</c:v>
                      </c:pt>
                      <c:pt idx="163">
                        <c:v>0.20880130984026055</c:v>
                      </c:pt>
                      <c:pt idx="164">
                        <c:v>0.20626228151056705</c:v>
                      </c:pt>
                      <c:pt idx="165">
                        <c:v>0.2031918180069347</c:v>
                      </c:pt>
                      <c:pt idx="166">
                        <c:v>0.20075568640005126</c:v>
                      </c:pt>
                      <c:pt idx="167">
                        <c:v>0.19986046980585206</c:v>
                      </c:pt>
                      <c:pt idx="168">
                        <c:v>0.1977419974829418</c:v>
                      </c:pt>
                      <c:pt idx="169">
                        <c:v>0.19553304373745872</c:v>
                      </c:pt>
                      <c:pt idx="170">
                        <c:v>0.1936936120172128</c:v>
                      </c:pt>
                      <c:pt idx="171">
                        <c:v>0.19178878790181286</c:v>
                      </c:pt>
                      <c:pt idx="172">
                        <c:v>0.19018409479442666</c:v>
                      </c:pt>
                      <c:pt idx="173">
                        <c:v>0.1885772817073898</c:v>
                      </c:pt>
                      <c:pt idx="174">
                        <c:v>0.1870945513984181</c:v>
                      </c:pt>
                      <c:pt idx="175">
                        <c:v>0.18551305629046172</c:v>
                      </c:pt>
                      <c:pt idx="176">
                        <c:v>0.18406665593256727</c:v>
                      </c:pt>
                      <c:pt idx="177">
                        <c:v>0.18228792996529342</c:v>
                      </c:pt>
                      <c:pt idx="178">
                        <c:v>0.18090758461928663</c:v>
                      </c:pt>
                      <c:pt idx="179">
                        <c:v>0.17970708699062837</c:v>
                      </c:pt>
                      <c:pt idx="180">
                        <c:v>0.17826366134447807</c:v>
                      </c:pt>
                      <c:pt idx="181">
                        <c:v>0.17709704134424981</c:v>
                      </c:pt>
                      <c:pt idx="182">
                        <c:v>0.17611105113683512</c:v>
                      </c:pt>
                      <c:pt idx="183">
                        <c:v>0.17506719087493799</c:v>
                      </c:pt>
                      <c:pt idx="184">
                        <c:v>0.1739203434772145</c:v>
                      </c:pt>
                      <c:pt idx="185">
                        <c:v>0.17221608630393276</c:v>
                      </c:pt>
                      <c:pt idx="186">
                        <c:v>0.1702854257795518</c:v>
                      </c:pt>
                      <c:pt idx="187">
                        <c:v>0.16893403998188045</c:v>
                      </c:pt>
                      <c:pt idx="188">
                        <c:v>0.16759180132746815</c:v>
                      </c:pt>
                      <c:pt idx="189">
                        <c:v>0.16672296164535158</c:v>
                      </c:pt>
                      <c:pt idx="190">
                        <c:v>0.16580484427094377</c:v>
                      </c:pt>
                      <c:pt idx="191">
                        <c:v>0.16454821774061165</c:v>
                      </c:pt>
                      <c:pt idx="192">
                        <c:v>0.16358866354856752</c:v>
                      </c:pt>
                      <c:pt idx="193">
                        <c:v>0.1627277110306323</c:v>
                      </c:pt>
                      <c:pt idx="194">
                        <c:v>0.16144624422480797</c:v>
                      </c:pt>
                      <c:pt idx="195">
                        <c:v>0.16021450642485258</c:v>
                      </c:pt>
                      <c:pt idx="196">
                        <c:v>0.15829330411549511</c:v>
                      </c:pt>
                      <c:pt idx="197">
                        <c:v>0.15691114174558782</c:v>
                      </c:pt>
                      <c:pt idx="198">
                        <c:v>0.15663236473437084</c:v>
                      </c:pt>
                      <c:pt idx="199">
                        <c:v>0.15532164358789843</c:v>
                      </c:pt>
                      <c:pt idx="200">
                        <c:v>0.1545220839397109</c:v>
                      </c:pt>
                      <c:pt idx="201">
                        <c:v>0.1537505602422225</c:v>
                      </c:pt>
                      <c:pt idx="202">
                        <c:v>0.15230132059167903</c:v>
                      </c:pt>
                      <c:pt idx="203">
                        <c:v>0.15052403331215433</c:v>
                      </c:pt>
                      <c:pt idx="204">
                        <c:v>0.14996000451883329</c:v>
                      </c:pt>
                      <c:pt idx="205">
                        <c:v>0.14929810096274232</c:v>
                      </c:pt>
                      <c:pt idx="206">
                        <c:v>0.14875627824700755</c:v>
                      </c:pt>
                      <c:pt idx="207">
                        <c:v>0.1483544152052868</c:v>
                      </c:pt>
                      <c:pt idx="208">
                        <c:v>0.1472017167932678</c:v>
                      </c:pt>
                      <c:pt idx="209">
                        <c:v>0.14506333922936526</c:v>
                      </c:pt>
                      <c:pt idx="210">
                        <c:v>0.14358116109119989</c:v>
                      </c:pt>
                      <c:pt idx="211">
                        <c:v>0.14300899235093562</c:v>
                      </c:pt>
                      <c:pt idx="212">
                        <c:v>0.14191668681496547</c:v>
                      </c:pt>
                      <c:pt idx="213">
                        <c:v>0.14029483678152022</c:v>
                      </c:pt>
                      <c:pt idx="214">
                        <c:v>0.13952636181944703</c:v>
                      </c:pt>
                      <c:pt idx="215">
                        <c:v>0.13885583708095914</c:v>
                      </c:pt>
                      <c:pt idx="216">
                        <c:v>0.13808974519398046</c:v>
                      </c:pt>
                      <c:pt idx="217">
                        <c:v>0.13714044090788968</c:v>
                      </c:pt>
                      <c:pt idx="218">
                        <c:v>0.1355995750801342</c:v>
                      </c:pt>
                      <c:pt idx="219">
                        <c:v>0.1353630555933672</c:v>
                      </c:pt>
                      <c:pt idx="220">
                        <c:v>0.13372623225427799</c:v>
                      </c:pt>
                      <c:pt idx="221">
                        <c:v>0.13340638602845134</c:v>
                      </c:pt>
                      <c:pt idx="222">
                        <c:v>0.1325094710617695</c:v>
                      </c:pt>
                      <c:pt idx="223">
                        <c:v>0.13097853035340487</c:v>
                      </c:pt>
                      <c:pt idx="224">
                        <c:v>0.12985723738268945</c:v>
                      </c:pt>
                      <c:pt idx="225">
                        <c:v>0.12997618980727202</c:v>
                      </c:pt>
                      <c:pt idx="226">
                        <c:v>0.12888010808948128</c:v>
                      </c:pt>
                      <c:pt idx="227">
                        <c:v>0.12771867607276927</c:v>
                      </c:pt>
                      <c:pt idx="228">
                        <c:v>0.12683753734946038</c:v>
                      </c:pt>
                      <c:pt idx="229">
                        <c:v>0.1261090720373052</c:v>
                      </c:pt>
                      <c:pt idx="230">
                        <c:v>0.12495184814467002</c:v>
                      </c:pt>
                      <c:pt idx="231">
                        <c:v>0.12458627204222644</c:v>
                      </c:pt>
                      <c:pt idx="232">
                        <c:v>0.12308754783014902</c:v>
                      </c:pt>
                      <c:pt idx="233">
                        <c:v>0.12204071398267811</c:v>
                      </c:pt>
                      <c:pt idx="234">
                        <c:v>0.12181892666625305</c:v>
                      </c:pt>
                      <c:pt idx="235">
                        <c:v>0.12114843572171416</c:v>
                      </c:pt>
                      <c:pt idx="236">
                        <c:v>0.12079182140848331</c:v>
                      </c:pt>
                      <c:pt idx="237">
                        <c:v>0.11962073813120491</c:v>
                      </c:pt>
                      <c:pt idx="238">
                        <c:v>0.11837549701381415</c:v>
                      </c:pt>
                      <c:pt idx="239">
                        <c:v>0.1176855884810681</c:v>
                      </c:pt>
                      <c:pt idx="240">
                        <c:v>0.11701372073546716</c:v>
                      </c:pt>
                      <c:pt idx="241">
                        <c:v>0.11686949045442309</c:v>
                      </c:pt>
                      <c:pt idx="242">
                        <c:v>0.11590908932365541</c:v>
                      </c:pt>
                      <c:pt idx="243">
                        <c:v>0.11438143331108926</c:v>
                      </c:pt>
                      <c:pt idx="244">
                        <c:v>0.11353221210134745</c:v>
                      </c:pt>
                      <c:pt idx="245">
                        <c:v>0.11307073862414349</c:v>
                      </c:pt>
                      <c:pt idx="246">
                        <c:v>0.11235373075769538</c:v>
                      </c:pt>
                      <c:pt idx="247">
                        <c:v>0.11160287620079606</c:v>
                      </c:pt>
                      <c:pt idx="248">
                        <c:v>0.11133816053036633</c:v>
                      </c:pt>
                      <c:pt idx="249">
                        <c:v>0.11108360680298364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1.2309123239460686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0.57104886978152991</c:v>
                      </c:pt>
                      <c:pt idx="1">
                        <c:v>0.56724389755957494</c:v>
                      </c:pt>
                      <c:pt idx="2">
                        <c:v>0.56164055953370251</c:v>
                      </c:pt>
                      <c:pt idx="3">
                        <c:v>0.55534907335711625</c:v>
                      </c:pt>
                      <c:pt idx="4">
                        <c:v>0.54647412801110873</c:v>
                      </c:pt>
                      <c:pt idx="5">
                        <c:v>0.5374107050704362</c:v>
                      </c:pt>
                      <c:pt idx="6">
                        <c:v>0.52780777153461755</c:v>
                      </c:pt>
                      <c:pt idx="7">
                        <c:v>0.51786150065903747</c:v>
                      </c:pt>
                      <c:pt idx="8">
                        <c:v>0.50851154496623752</c:v>
                      </c:pt>
                      <c:pt idx="9">
                        <c:v>0.49882457939365626</c:v>
                      </c:pt>
                      <c:pt idx="10">
                        <c:v>0.49169820704562001</c:v>
                      </c:pt>
                      <c:pt idx="11">
                        <c:v>0.48593971943667874</c:v>
                      </c:pt>
                      <c:pt idx="12">
                        <c:v>0.48137743535228122</c:v>
                      </c:pt>
                      <c:pt idx="13">
                        <c:v>0.480258906258485</c:v>
                      </c:pt>
                      <c:pt idx="14">
                        <c:v>0.48104114407674126</c:v>
                      </c:pt>
                      <c:pt idx="15">
                        <c:v>0.48372535154713625</c:v>
                      </c:pt>
                      <c:pt idx="16">
                        <c:v>0.48822303479824247</c:v>
                      </c:pt>
                      <c:pt idx="17">
                        <c:v>0.49589537077710377</c:v>
                      </c:pt>
                      <c:pt idx="18">
                        <c:v>0.50517066773861496</c:v>
                      </c:pt>
                      <c:pt idx="19">
                        <c:v>0.51643729526476878</c:v>
                      </c:pt>
                      <c:pt idx="20">
                        <c:v>0.52894546803286246</c:v>
                      </c:pt>
                      <c:pt idx="21">
                        <c:v>0.54330692331678743</c:v>
                      </c:pt>
                      <c:pt idx="22">
                        <c:v>0.55985331220711376</c:v>
                      </c:pt>
                      <c:pt idx="23">
                        <c:v>0.57846056998186002</c:v>
                      </c:pt>
                      <c:pt idx="24">
                        <c:v>0.59887896232073001</c:v>
                      </c:pt>
                      <c:pt idx="25">
                        <c:v>0.61990311218972627</c:v>
                      </c:pt>
                      <c:pt idx="26">
                        <c:v>0.64364268579842365</c:v>
                      </c:pt>
                      <c:pt idx="27">
                        <c:v>0.66759955455809994</c:v>
                      </c:pt>
                      <c:pt idx="28">
                        <c:v>0.6918543902962937</c:v>
                      </c:pt>
                      <c:pt idx="29">
                        <c:v>0.71723390424248867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0.34262932186891798</c:v>
                      </c:pt>
                      <c:pt idx="1">
                        <c:v>0.34034633853574497</c:v>
                      </c:pt>
                      <c:pt idx="2">
                        <c:v>0.33698433572022146</c:v>
                      </c:pt>
                      <c:pt idx="3">
                        <c:v>0.33320944401426977</c:v>
                      </c:pt>
                      <c:pt idx="4">
                        <c:v>0.32788447680666527</c:v>
                      </c:pt>
                      <c:pt idx="5">
                        <c:v>0.32244642304226173</c:v>
                      </c:pt>
                      <c:pt idx="6">
                        <c:v>0.31668466292077052</c:v>
                      </c:pt>
                      <c:pt idx="7">
                        <c:v>0.31071690039542249</c:v>
                      </c:pt>
                      <c:pt idx="8">
                        <c:v>0.30510692697974251</c:v>
                      </c:pt>
                      <c:pt idx="9">
                        <c:v>0.29929474763619374</c:v>
                      </c:pt>
                      <c:pt idx="10">
                        <c:v>0.29501892422737203</c:v>
                      </c:pt>
                      <c:pt idx="11">
                        <c:v>0.29156383166200722</c:v>
                      </c:pt>
                      <c:pt idx="12">
                        <c:v>0.28882646121136873</c:v>
                      </c:pt>
                      <c:pt idx="13">
                        <c:v>0.288155343755091</c:v>
                      </c:pt>
                      <c:pt idx="14">
                        <c:v>0.28862468644604478</c:v>
                      </c:pt>
                      <c:pt idx="15">
                        <c:v>0.29023521092828175</c:v>
                      </c:pt>
                      <c:pt idx="16">
                        <c:v>0.29293382087894548</c:v>
                      </c:pt>
                      <c:pt idx="17">
                        <c:v>0.29753722246626224</c:v>
                      </c:pt>
                      <c:pt idx="18">
                        <c:v>0.30310240064316901</c:v>
                      </c:pt>
                      <c:pt idx="19">
                        <c:v>0.30986237715886122</c:v>
                      </c:pt>
                      <c:pt idx="20">
                        <c:v>0.31736728081971749</c:v>
                      </c:pt>
                      <c:pt idx="21">
                        <c:v>0.32598415399007247</c:v>
                      </c:pt>
                      <c:pt idx="22">
                        <c:v>0.33591198732426825</c:v>
                      </c:pt>
                      <c:pt idx="23">
                        <c:v>0.34707634198911597</c:v>
                      </c:pt>
                      <c:pt idx="24">
                        <c:v>0.35932737739243803</c:v>
                      </c:pt>
                      <c:pt idx="25">
                        <c:v>0.37194186731383572</c:v>
                      </c:pt>
                      <c:pt idx="26">
                        <c:v>0.38618561147905422</c:v>
                      </c:pt>
                      <c:pt idx="27">
                        <c:v>0.40055973273486001</c:v>
                      </c:pt>
                      <c:pt idx="28">
                        <c:v>0.41511263417777622</c:v>
                      </c:pt>
                      <c:pt idx="29">
                        <c:v>0.43034034254549325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1.3255261840175734</c:v>
                      </c:pt>
                      <c:pt idx="1">
                        <c:v>1.3333890245017685</c:v>
                      </c:pt>
                      <c:pt idx="2">
                        <c:v>1.3415092931904915</c:v>
                      </c:pt>
                      <c:pt idx="3">
                        <c:v>1.3506275221199986</c:v>
                      </c:pt>
                      <c:pt idx="4">
                        <c:v>1.3570816355153164</c:v>
                      </c:pt>
                      <c:pt idx="5">
                        <c:v>1.3655440696754511</c:v>
                      </c:pt>
                      <c:pt idx="6">
                        <c:v>1.3724453790402498</c:v>
                      </c:pt>
                      <c:pt idx="7">
                        <c:v>1.3784743181560151</c:v>
                      </c:pt>
                      <c:pt idx="8">
                        <c:v>1.3850092798710079</c:v>
                      </c:pt>
                      <c:pt idx="9">
                        <c:v>1.3920868641551203</c:v>
                      </c:pt>
                      <c:pt idx="10">
                        <c:v>1.3981857088116172</c:v>
                      </c:pt>
                      <c:pt idx="11">
                        <c:v>1.4061094906358229</c:v>
                      </c:pt>
                      <c:pt idx="12">
                        <c:v>1.4142735968826006</c:v>
                      </c:pt>
                      <c:pt idx="13">
                        <c:v>1.4231266650704508</c:v>
                      </c:pt>
                      <c:pt idx="14">
                        <c:v>1.4322077147020671</c:v>
                      </c:pt>
                      <c:pt idx="15">
                        <c:v>1.4419750458869709</c:v>
                      </c:pt>
                      <c:pt idx="16">
                        <c:v>1.452590349936667</c:v>
                      </c:pt>
                      <c:pt idx="17">
                        <c:v>1.4616588897458327</c:v>
                      </c:pt>
                      <c:pt idx="18">
                        <c:v>1.471770997014648</c:v>
                      </c:pt>
                      <c:pt idx="19">
                        <c:v>1.4835056572661305</c:v>
                      </c:pt>
                      <c:pt idx="20">
                        <c:v>1.4929488417582151</c:v>
                      </c:pt>
                      <c:pt idx="21">
                        <c:v>1.502233776032009</c:v>
                      </c:pt>
                      <c:pt idx="22">
                        <c:v>1.5109143184765164</c:v>
                      </c:pt>
                      <c:pt idx="23">
                        <c:v>1.5201411817211385</c:v>
                      </c:pt>
                      <c:pt idx="24">
                        <c:v>1.5263020228224011</c:v>
                      </c:pt>
                      <c:pt idx="25">
                        <c:v>1.5310148317336392</c:v>
                      </c:pt>
                      <c:pt idx="26">
                        <c:v>1.5348112849471689</c:v>
                      </c:pt>
                      <c:pt idx="27">
                        <c:v>1.5361416880918384</c:v>
                      </c:pt>
                      <c:pt idx="28">
                        <c:v>1.5386404049325857</c:v>
                      </c:pt>
                      <c:pt idx="29">
                        <c:v>1.5374771466935833</c:v>
                      </c:pt>
                      <c:pt idx="30">
                        <c:v>1.5348848046825743</c:v>
                      </c:pt>
                      <c:pt idx="31">
                        <c:v>1.5313383492412029</c:v>
                      </c:pt>
                      <c:pt idx="32">
                        <c:v>1.5258968110254152</c:v>
                      </c:pt>
                      <c:pt idx="33">
                        <c:v>1.5176400558162211</c:v>
                      </c:pt>
                      <c:pt idx="34">
                        <c:v>1.509251973650283</c:v>
                      </c:pt>
                      <c:pt idx="35">
                        <c:v>1.4981337185331669</c:v>
                      </c:pt>
                      <c:pt idx="36">
                        <c:v>1.4839367790313653</c:v>
                      </c:pt>
                      <c:pt idx="37">
                        <c:v>1.4682937166719179</c:v>
                      </c:pt>
                      <c:pt idx="38">
                        <c:v>1.4542511591225318</c:v>
                      </c:pt>
                      <c:pt idx="39">
                        <c:v>1.4360565171564741</c:v>
                      </c:pt>
                      <c:pt idx="40">
                        <c:v>1.4169486248425209</c:v>
                      </c:pt>
                      <c:pt idx="41">
                        <c:v>1.3993250468008309</c:v>
                      </c:pt>
                      <c:pt idx="42">
                        <c:v>1.3769397539681569</c:v>
                      </c:pt>
                      <c:pt idx="43">
                        <c:v>1.3541340370751807</c:v>
                      </c:pt>
                      <c:pt idx="44">
                        <c:v>1.3308825141189411</c:v>
                      </c:pt>
                      <c:pt idx="45">
                        <c:v>1.3083768325989473</c:v>
                      </c:pt>
                      <c:pt idx="46">
                        <c:v>1.2834261297790115</c:v>
                      </c:pt>
                      <c:pt idx="47">
                        <c:v>1.2565784657766035</c:v>
                      </c:pt>
                      <c:pt idx="48">
                        <c:v>1.2291387800183635</c:v>
                      </c:pt>
                      <c:pt idx="49">
                        <c:v>1.2110680933958728</c:v>
                      </c:pt>
                      <c:pt idx="50">
                        <c:v>1.2011154020820898</c:v>
                      </c:pt>
                      <c:pt idx="51">
                        <c:v>1.1801976108613013</c:v>
                      </c:pt>
                      <c:pt idx="52">
                        <c:v>1.1523792129161188</c:v>
                      </c:pt>
                      <c:pt idx="53">
                        <c:v>1.1226974242879493</c:v>
                      </c:pt>
                      <c:pt idx="54">
                        <c:v>1.0920487588235803</c:v>
                      </c:pt>
                      <c:pt idx="55">
                        <c:v>1.0604348850234502</c:v>
                      </c:pt>
                      <c:pt idx="56">
                        <c:v>1.0280445394358182</c:v>
                      </c:pt>
                      <c:pt idx="57">
                        <c:v>0.99787169764813832</c:v>
                      </c:pt>
                      <c:pt idx="58">
                        <c:v>0.9664758120590643</c:v>
                      </c:pt>
                      <c:pt idx="59">
                        <c:v>0.93433377895350445</c:v>
                      </c:pt>
                      <c:pt idx="60">
                        <c:v>0.90409661671319796</c:v>
                      </c:pt>
                      <c:pt idx="61">
                        <c:v>0.87451658278313127</c:v>
                      </c:pt>
                      <c:pt idx="62">
                        <c:v>0.84616704016507427</c:v>
                      </c:pt>
                      <c:pt idx="63">
                        <c:v>0.81822569436771597</c:v>
                      </c:pt>
                      <c:pt idx="64">
                        <c:v>0.79069441537169338</c:v>
                      </c:pt>
                      <c:pt idx="65">
                        <c:v>0.76247295246364155</c:v>
                      </c:pt>
                      <c:pt idx="66">
                        <c:v>0.73596514721135731</c:v>
                      </c:pt>
                      <c:pt idx="67">
                        <c:v>0.71005039900293565</c:v>
                      </c:pt>
                      <c:pt idx="68">
                        <c:v>0.68481069445284737</c:v>
                      </c:pt>
                      <c:pt idx="69">
                        <c:v>0.66184400923551479</c:v>
                      </c:pt>
                      <c:pt idx="70">
                        <c:v>0.63512462957730065</c:v>
                      </c:pt>
                      <c:pt idx="71">
                        <c:v>0.61278199291939683</c:v>
                      </c:pt>
                      <c:pt idx="72">
                        <c:v>0.59066285101571536</c:v>
                      </c:pt>
                      <c:pt idx="73">
                        <c:v>0.56631040494149654</c:v>
                      </c:pt>
                      <c:pt idx="74">
                        <c:v>0.54801564483151999</c:v>
                      </c:pt>
                      <c:pt idx="75">
                        <c:v>0.53206622507531698</c:v>
                      </c:pt>
                      <c:pt idx="76">
                        <c:v>0.51683111910034074</c:v>
                      </c:pt>
                      <c:pt idx="77">
                        <c:v>0.50201177255253404</c:v>
                      </c:pt>
                      <c:pt idx="78">
                        <c:v>0.48832882096524832</c:v>
                      </c:pt>
                      <c:pt idx="79">
                        <c:v>0.47462519670351677</c:v>
                      </c:pt>
                      <c:pt idx="80">
                        <c:v>0.46065714599995777</c:v>
                      </c:pt>
                      <c:pt idx="81">
                        <c:v>0.45086659861866446</c:v>
                      </c:pt>
                      <c:pt idx="82">
                        <c:v>0.44184187428371263</c:v>
                      </c:pt>
                      <c:pt idx="83">
                        <c:v>0.43036473709849643</c:v>
                      </c:pt>
                      <c:pt idx="84">
                        <c:v>0.42166611042303509</c:v>
                      </c:pt>
                      <c:pt idx="85">
                        <c:v>0.41231999491065979</c:v>
                      </c:pt>
                      <c:pt idx="86">
                        <c:v>0.40270800632740078</c:v>
                      </c:pt>
                      <c:pt idx="87">
                        <c:v>0.39615838514389534</c:v>
                      </c:pt>
                      <c:pt idx="88">
                        <c:v>0.39000928119289113</c:v>
                      </c:pt>
                      <c:pt idx="89">
                        <c:v>0.38215436591116431</c:v>
                      </c:pt>
                      <c:pt idx="90">
                        <c:v>0.37461524014695291</c:v>
                      </c:pt>
                      <c:pt idx="91">
                        <c:v>0.36801513533490426</c:v>
                      </c:pt>
                      <c:pt idx="92">
                        <c:v>0.36354344506596781</c:v>
                      </c:pt>
                      <c:pt idx="93">
                        <c:v>0.35472691808390916</c:v>
                      </c:pt>
                      <c:pt idx="94">
                        <c:v>0.34774810815556029</c:v>
                      </c:pt>
                      <c:pt idx="95">
                        <c:v>0.34267584615000368</c:v>
                      </c:pt>
                      <c:pt idx="96">
                        <c:v>0.33666616452249837</c:v>
                      </c:pt>
                      <c:pt idx="97">
                        <c:v>0.32985950380533896</c:v>
                      </c:pt>
                      <c:pt idx="98">
                        <c:v>0.32327829735806252</c:v>
                      </c:pt>
                      <c:pt idx="99">
                        <c:v>0.32025124725604154</c:v>
                      </c:pt>
                      <c:pt idx="100">
                        <c:v>0.31770459570007842</c:v>
                      </c:pt>
                      <c:pt idx="101">
                        <c:v>0.31179302723495783</c:v>
                      </c:pt>
                      <c:pt idx="102">
                        <c:v>0.30564903957011724</c:v>
                      </c:pt>
                      <c:pt idx="103">
                        <c:v>0.30012526418401453</c:v>
                      </c:pt>
                      <c:pt idx="104">
                        <c:v>0.29484958026997937</c:v>
                      </c:pt>
                      <c:pt idx="105">
                        <c:v>0.29032707689284715</c:v>
                      </c:pt>
                      <c:pt idx="106">
                        <c:v>0.28579301153249326</c:v>
                      </c:pt>
                      <c:pt idx="107">
                        <c:v>0.28166733613501704</c:v>
                      </c:pt>
                      <c:pt idx="108">
                        <c:v>0.27780827168209293</c:v>
                      </c:pt>
                      <c:pt idx="109">
                        <c:v>0.27396926401018035</c:v>
                      </c:pt>
                      <c:pt idx="110">
                        <c:v>0.27099488566682889</c:v>
                      </c:pt>
                      <c:pt idx="111">
                        <c:v>0.26797540746627913</c:v>
                      </c:pt>
                      <c:pt idx="112">
                        <c:v>0.26526003817584537</c:v>
                      </c:pt>
                      <c:pt idx="113">
                        <c:v>0.26100163730032566</c:v>
                      </c:pt>
                      <c:pt idx="114">
                        <c:v>0.25782785188820884</c:v>
                      </c:pt>
                      <c:pt idx="115">
                        <c:v>0.25398977250866839</c:v>
                      </c:pt>
                      <c:pt idx="116">
                        <c:v>0.25094460800006407</c:v>
                      </c:pt>
                      <c:pt idx="117">
                        <c:v>0.24982558725731507</c:v>
                      </c:pt>
                      <c:pt idx="118">
                        <c:v>0.24717749685367724</c:v>
                      </c:pt>
                      <c:pt idx="119">
                        <c:v>0.2444163046718234</c:v>
                      </c:pt>
                      <c:pt idx="120">
                        <c:v>0.242117015021516</c:v>
                      </c:pt>
                      <c:pt idx="121">
                        <c:v>0.23973598487726608</c:v>
                      </c:pt>
                      <c:pt idx="122">
                        <c:v>0.23773011849303333</c:v>
                      </c:pt>
                      <c:pt idx="123">
                        <c:v>0.23572160213423726</c:v>
                      </c:pt>
                      <c:pt idx="124">
                        <c:v>0.23386818924802263</c:v>
                      </c:pt>
                      <c:pt idx="125">
                        <c:v>0.23189132036307714</c:v>
                      </c:pt>
                      <c:pt idx="126">
                        <c:v>0.23008331991570907</c:v>
                      </c:pt>
                      <c:pt idx="127">
                        <c:v>0.22785991245661677</c:v>
                      </c:pt>
                      <c:pt idx="128">
                        <c:v>0.2261344807741083</c:v>
                      </c:pt>
                      <c:pt idx="129">
                        <c:v>0.22463385873828545</c:v>
                      </c:pt>
                      <c:pt idx="130">
                        <c:v>0.22282957668059761</c:v>
                      </c:pt>
                      <c:pt idx="131">
                        <c:v>0.22137130168031227</c:v>
                      </c:pt>
                      <c:pt idx="132">
                        <c:v>0.2201388139210439</c:v>
                      </c:pt>
                      <c:pt idx="133">
                        <c:v>0.21883398859367248</c:v>
                      </c:pt>
                      <c:pt idx="134">
                        <c:v>0.21740042934651813</c:v>
                      </c:pt>
                      <c:pt idx="135">
                        <c:v>0.21527010787991596</c:v>
                      </c:pt>
                      <c:pt idx="136">
                        <c:v>0.21285678222443977</c:v>
                      </c:pt>
                      <c:pt idx="137">
                        <c:v>0.21116754997735054</c:v>
                      </c:pt>
                      <c:pt idx="138">
                        <c:v>0.2094897516593352</c:v>
                      </c:pt>
                      <c:pt idx="139">
                        <c:v>0.20840370205668948</c:v>
                      </c:pt>
                      <c:pt idx="140">
                        <c:v>0.20725605533867972</c:v>
                      </c:pt>
                      <c:pt idx="141">
                        <c:v>0.20568527217576457</c:v>
                      </c:pt>
                      <c:pt idx="142">
                        <c:v>0.20448582943570939</c:v>
                      </c:pt>
                      <c:pt idx="143">
                        <c:v>0.20340963878829038</c:v>
                      </c:pt>
                      <c:pt idx="144">
                        <c:v>0.20180780528100994</c:v>
                      </c:pt>
                      <c:pt idx="145">
                        <c:v>0.20026813303106572</c:v>
                      </c:pt>
                      <c:pt idx="146">
                        <c:v>0.19786663014436889</c:v>
                      </c:pt>
                      <c:pt idx="147">
                        <c:v>0.19613892718198478</c:v>
                      </c:pt>
                      <c:pt idx="148">
                        <c:v>0.19579045591796354</c:v>
                      </c:pt>
                      <c:pt idx="149">
                        <c:v>0.19415205448487305</c:v>
                      </c:pt>
                      <c:pt idx="150">
                        <c:v>0.19315260492463862</c:v>
                      </c:pt>
                      <c:pt idx="151">
                        <c:v>0.19218820030277811</c:v>
                      </c:pt>
                      <c:pt idx="152">
                        <c:v>0.19037665073959878</c:v>
                      </c:pt>
                      <c:pt idx="153">
                        <c:v>0.18815504164019292</c:v>
                      </c:pt>
                      <c:pt idx="154">
                        <c:v>0.18745000564854161</c:v>
                      </c:pt>
                      <c:pt idx="155">
                        <c:v>0.1866226262034279</c:v>
                      </c:pt>
                      <c:pt idx="156">
                        <c:v>0.18594534780875943</c:v>
                      </c:pt>
                      <c:pt idx="157">
                        <c:v>0.18544301900660851</c:v>
                      </c:pt>
                      <c:pt idx="158">
                        <c:v>0.18400214599158474</c:v>
                      </c:pt>
                      <c:pt idx="159">
                        <c:v>0.18132917403670656</c:v>
                      </c:pt>
                      <c:pt idx="160">
                        <c:v>0.17947645136399987</c:v>
                      </c:pt>
                      <c:pt idx="161">
                        <c:v>0.17876124043866953</c:v>
                      </c:pt>
                      <c:pt idx="162">
                        <c:v>0.17739585851870684</c:v>
                      </c:pt>
                      <c:pt idx="163">
                        <c:v>0.17536854597690027</c:v>
                      </c:pt>
                      <c:pt idx="164">
                        <c:v>0.17440795227430878</c:v>
                      </c:pt>
                      <c:pt idx="165">
                        <c:v>0.17356979635119893</c:v>
                      </c:pt>
                      <c:pt idx="166">
                        <c:v>0.17261218149247556</c:v>
                      </c:pt>
                      <c:pt idx="167">
                        <c:v>0.1714255511348621</c:v>
                      </c:pt>
                      <c:pt idx="168">
                        <c:v>0.16949946885016776</c:v>
                      </c:pt>
                      <c:pt idx="169">
                        <c:v>0.16920381949170898</c:v>
                      </c:pt>
                      <c:pt idx="170">
                        <c:v>0.1671577903178475</c:v>
                      </c:pt>
                      <c:pt idx="171">
                        <c:v>0.16675798253556418</c:v>
                      </c:pt>
                      <c:pt idx="172">
                        <c:v>0.16563683882721186</c:v>
                      </c:pt>
                      <c:pt idx="173">
                        <c:v>0.1637231629417561</c:v>
                      </c:pt>
                      <c:pt idx="174">
                        <c:v>0.1623215467283618</c:v>
                      </c:pt>
                      <c:pt idx="175">
                        <c:v>0.16247023725909002</c:v>
                      </c:pt>
                      <c:pt idx="176">
                        <c:v>0.16110013511185159</c:v>
                      </c:pt>
                      <c:pt idx="177">
                        <c:v>0.1596483450909616</c:v>
                      </c:pt>
                      <c:pt idx="178">
                        <c:v>0.15854692168682546</c:v>
                      </c:pt>
                      <c:pt idx="179">
                        <c:v>0.15763634004663152</c:v>
                      </c:pt>
                      <c:pt idx="180">
                        <c:v>0.15618981018083752</c:v>
                      </c:pt>
                      <c:pt idx="181">
                        <c:v>0.15573284005278304</c:v>
                      </c:pt>
                      <c:pt idx="182">
                        <c:v>0.15385943478768627</c:v>
                      </c:pt>
                      <c:pt idx="183">
                        <c:v>0.15255089247834763</c:v>
                      </c:pt>
                      <c:pt idx="184">
                        <c:v>0.15227365833281631</c:v>
                      </c:pt>
                      <c:pt idx="185">
                        <c:v>0.15143554465214271</c:v>
                      </c:pt>
                      <c:pt idx="186">
                        <c:v>0.15098977676060413</c:v>
                      </c:pt>
                      <c:pt idx="187">
                        <c:v>0.14952592266400613</c:v>
                      </c:pt>
                      <c:pt idx="188">
                        <c:v>0.1479693712672677</c:v>
                      </c:pt>
                      <c:pt idx="189">
                        <c:v>0.14710698560133512</c:v>
                      </c:pt>
                      <c:pt idx="190">
                        <c:v>0.14626715091933395</c:v>
                      </c:pt>
                      <c:pt idx="191">
                        <c:v>0.14608686306802887</c:v>
                      </c:pt>
                      <c:pt idx="192">
                        <c:v>0.14488636165456928</c:v>
                      </c:pt>
                      <c:pt idx="193">
                        <c:v>0.14297679163886157</c:v>
                      </c:pt>
                      <c:pt idx="194">
                        <c:v>0.14191526512668431</c:v>
                      </c:pt>
                      <c:pt idx="195">
                        <c:v>0.14133842328017937</c:v>
                      </c:pt>
                      <c:pt idx="196">
                        <c:v>0.14044216344711921</c:v>
                      </c:pt>
                      <c:pt idx="197">
                        <c:v>0.13950359525099509</c:v>
                      </c:pt>
                      <c:pt idx="198">
                        <c:v>0.13917270066295789</c:v>
                      </c:pt>
                      <c:pt idx="199">
                        <c:v>0.13885450850372955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0.79531571041054394</c:v>
                      </c:pt>
                      <c:pt idx="1">
                        <c:v>0.80003341470106104</c:v>
                      </c:pt>
                      <c:pt idx="2">
                        <c:v>0.8049055759142949</c:v>
                      </c:pt>
                      <c:pt idx="3">
                        <c:v>0.81037651327199922</c:v>
                      </c:pt>
                      <c:pt idx="4">
                        <c:v>0.81424898130918988</c:v>
                      </c:pt>
                      <c:pt idx="5">
                        <c:v>0.8193264418052707</c:v>
                      </c:pt>
                      <c:pt idx="6">
                        <c:v>0.82346722742414979</c:v>
                      </c:pt>
                      <c:pt idx="7">
                        <c:v>0.82708459089360897</c:v>
                      </c:pt>
                      <c:pt idx="8">
                        <c:v>0.83100556792260472</c:v>
                      </c:pt>
                      <c:pt idx="9">
                        <c:v>0.83525211849307224</c:v>
                      </c:pt>
                      <c:pt idx="10">
                        <c:v>0.83891142528697038</c:v>
                      </c:pt>
                      <c:pt idx="11">
                        <c:v>0.84366569438149375</c:v>
                      </c:pt>
                      <c:pt idx="12">
                        <c:v>0.84856415812956043</c:v>
                      </c:pt>
                      <c:pt idx="13">
                        <c:v>0.85387599904227041</c:v>
                      </c:pt>
                      <c:pt idx="14">
                        <c:v>0.85932462882124017</c:v>
                      </c:pt>
                      <c:pt idx="15">
                        <c:v>0.86518502753218263</c:v>
                      </c:pt>
                      <c:pt idx="16">
                        <c:v>0.87155420996200028</c:v>
                      </c:pt>
                      <c:pt idx="17">
                        <c:v>0.87699533384749961</c:v>
                      </c:pt>
                      <c:pt idx="18">
                        <c:v>0.88306259820878885</c:v>
                      </c:pt>
                      <c:pt idx="19">
                        <c:v>0.89010339435967822</c:v>
                      </c:pt>
                      <c:pt idx="20">
                        <c:v>0.89576930505492913</c:v>
                      </c:pt>
                      <c:pt idx="21">
                        <c:v>0.90134026561920533</c:v>
                      </c:pt>
                      <c:pt idx="22">
                        <c:v>0.90654859108590991</c:v>
                      </c:pt>
                      <c:pt idx="23">
                        <c:v>0.91208470903268313</c:v>
                      </c:pt>
                      <c:pt idx="24">
                        <c:v>0.91578121369344068</c:v>
                      </c:pt>
                      <c:pt idx="25">
                        <c:v>0.9186088990401835</c:v>
                      </c:pt>
                      <c:pt idx="26">
                        <c:v>0.9208867709683014</c:v>
                      </c:pt>
                      <c:pt idx="27">
                        <c:v>0.92168501285510296</c:v>
                      </c:pt>
                      <c:pt idx="28">
                        <c:v>0.92318424295955148</c:v>
                      </c:pt>
                      <c:pt idx="29">
                        <c:v>0.92248628801614996</c:v>
                      </c:pt>
                      <c:pt idx="30">
                        <c:v>0.92093088280954449</c:v>
                      </c:pt>
                      <c:pt idx="31">
                        <c:v>0.91880300954472183</c:v>
                      </c:pt>
                      <c:pt idx="32">
                        <c:v>0.91553808661524905</c:v>
                      </c:pt>
                      <c:pt idx="33">
                        <c:v>0.91058403348973271</c:v>
                      </c:pt>
                      <c:pt idx="34">
                        <c:v>0.90555118419016978</c:v>
                      </c:pt>
                      <c:pt idx="35">
                        <c:v>0.89888023111990023</c:v>
                      </c:pt>
                      <c:pt idx="36">
                        <c:v>0.89036206741881929</c:v>
                      </c:pt>
                      <c:pt idx="37">
                        <c:v>0.88097623000315073</c:v>
                      </c:pt>
                      <c:pt idx="38">
                        <c:v>0.87255069547351916</c:v>
                      </c:pt>
                      <c:pt idx="39">
                        <c:v>0.86163391029388436</c:v>
                      </c:pt>
                      <c:pt idx="40">
                        <c:v>0.85016917490551247</c:v>
                      </c:pt>
                      <c:pt idx="41">
                        <c:v>0.83959502808049846</c:v>
                      </c:pt>
                      <c:pt idx="42">
                        <c:v>0.82616385238089407</c:v>
                      </c:pt>
                      <c:pt idx="43">
                        <c:v>0.8124804222451083</c:v>
                      </c:pt>
                      <c:pt idx="44">
                        <c:v>0.79852950847136472</c:v>
                      </c:pt>
                      <c:pt idx="45">
                        <c:v>0.78502609955936831</c:v>
                      </c:pt>
                      <c:pt idx="46">
                        <c:v>0.77005567786740681</c:v>
                      </c:pt>
                      <c:pt idx="47">
                        <c:v>0.75394707946596218</c:v>
                      </c:pt>
                      <c:pt idx="48">
                        <c:v>0.73748326801101804</c:v>
                      </c:pt>
                      <c:pt idx="49">
                        <c:v>0.72664085603752371</c:v>
                      </c:pt>
                      <c:pt idx="50">
                        <c:v>0.72066924124925391</c:v>
                      </c:pt>
                      <c:pt idx="51">
                        <c:v>0.70811856651678073</c:v>
                      </c:pt>
                      <c:pt idx="52">
                        <c:v>0.69142752774967131</c:v>
                      </c:pt>
                      <c:pt idx="53">
                        <c:v>0.67361845457276948</c:v>
                      </c:pt>
                      <c:pt idx="54">
                        <c:v>0.65522925529414811</c:v>
                      </c:pt>
                      <c:pt idx="55">
                        <c:v>0.63626093101407011</c:v>
                      </c:pt>
                      <c:pt idx="56">
                        <c:v>0.61682672366149083</c:v>
                      </c:pt>
                      <c:pt idx="57">
                        <c:v>0.59872301858888299</c:v>
                      </c:pt>
                      <c:pt idx="58">
                        <c:v>0.57988548723543853</c:v>
                      </c:pt>
                      <c:pt idx="59">
                        <c:v>0.56060026737210267</c:v>
                      </c:pt>
                      <c:pt idx="60">
                        <c:v>0.54245797002791873</c:v>
                      </c:pt>
                      <c:pt idx="61">
                        <c:v>0.52470994966987872</c:v>
                      </c:pt>
                      <c:pt idx="62">
                        <c:v>0.50770022409904447</c:v>
                      </c:pt>
                      <c:pt idx="63">
                        <c:v>0.49093541662062962</c:v>
                      </c:pt>
                      <c:pt idx="64">
                        <c:v>0.47441664922301607</c:v>
                      </c:pt>
                      <c:pt idx="65">
                        <c:v>0.45748377147818498</c:v>
                      </c:pt>
                      <c:pt idx="66">
                        <c:v>0.44157908832681442</c:v>
                      </c:pt>
                      <c:pt idx="67">
                        <c:v>0.42603023940176143</c:v>
                      </c:pt>
                      <c:pt idx="68">
                        <c:v>0.41088641667170839</c:v>
                      </c:pt>
                      <c:pt idx="69">
                        <c:v>0.39710640554130883</c:v>
                      </c:pt>
                      <c:pt idx="70">
                        <c:v>0.38107477774638043</c:v>
                      </c:pt>
                      <c:pt idx="71">
                        <c:v>0.36766919575163814</c:v>
                      </c:pt>
                      <c:pt idx="72">
                        <c:v>0.35439771060942921</c:v>
                      </c:pt>
                      <c:pt idx="73">
                        <c:v>0.3397862429648979</c:v>
                      </c:pt>
                      <c:pt idx="74">
                        <c:v>0.32880938689891198</c:v>
                      </c:pt>
                      <c:pt idx="75">
                        <c:v>0.31923973504519015</c:v>
                      </c:pt>
                      <c:pt idx="76">
                        <c:v>0.31009867146020448</c:v>
                      </c:pt>
                      <c:pt idx="77">
                        <c:v>0.30120706353152038</c:v>
                      </c:pt>
                      <c:pt idx="78">
                        <c:v>0.29299729257914897</c:v>
                      </c:pt>
                      <c:pt idx="79">
                        <c:v>0.28477511802211009</c:v>
                      </c:pt>
                      <c:pt idx="80">
                        <c:v>0.27639428759997464</c:v>
                      </c:pt>
                      <c:pt idx="81">
                        <c:v>0.2705199591711987</c:v>
                      </c:pt>
                      <c:pt idx="82">
                        <c:v>0.26510512457022756</c:v>
                      </c:pt>
                      <c:pt idx="83">
                        <c:v>0.25821884225909786</c:v>
                      </c:pt>
                      <c:pt idx="84">
                        <c:v>0.25299966625382103</c:v>
                      </c:pt>
                      <c:pt idx="85">
                        <c:v>0.24739199694639585</c:v>
                      </c:pt>
                      <c:pt idx="86">
                        <c:v>0.24162480379644047</c:v>
                      </c:pt>
                      <c:pt idx="87">
                        <c:v>0.23769503108633719</c:v>
                      </c:pt>
                      <c:pt idx="88">
                        <c:v>0.23400556871573466</c:v>
                      </c:pt>
                      <c:pt idx="89">
                        <c:v>0.22929261954669861</c:v>
                      </c:pt>
                      <c:pt idx="90">
                        <c:v>0.22476914408817172</c:v>
                      </c:pt>
                      <c:pt idx="91">
                        <c:v>0.22080908120094256</c:v>
                      </c:pt>
                      <c:pt idx="92">
                        <c:v>0.21812606703958071</c:v>
                      </c:pt>
                      <c:pt idx="93">
                        <c:v>0.21283615085034552</c:v>
                      </c:pt>
                      <c:pt idx="94">
                        <c:v>0.20864886489333617</c:v>
                      </c:pt>
                      <c:pt idx="95">
                        <c:v>0.20560550769000219</c:v>
                      </c:pt>
                      <c:pt idx="96">
                        <c:v>0.20199969871349904</c:v>
                      </c:pt>
                      <c:pt idx="97">
                        <c:v>0.19791570228320338</c:v>
                      </c:pt>
                      <c:pt idx="98">
                        <c:v>0.19396697841483751</c:v>
                      </c:pt>
                      <c:pt idx="99">
                        <c:v>0.19215074835362494</c:v>
                      </c:pt>
                      <c:pt idx="100">
                        <c:v>0.19062275742004703</c:v>
                      </c:pt>
                      <c:pt idx="101">
                        <c:v>0.1870758163409747</c:v>
                      </c:pt>
                      <c:pt idx="102">
                        <c:v>0.18338942374207035</c:v>
                      </c:pt>
                      <c:pt idx="103">
                        <c:v>0.1800751585104087</c:v>
                      </c:pt>
                      <c:pt idx="104">
                        <c:v>0.17690974816198762</c:v>
                      </c:pt>
                      <c:pt idx="105">
                        <c:v>0.17419624613570828</c:v>
                      </c:pt>
                      <c:pt idx="106">
                        <c:v>0.17147580691949593</c:v>
                      </c:pt>
                      <c:pt idx="107">
                        <c:v>0.16900040168101021</c:v>
                      </c:pt>
                      <c:pt idx="108">
                        <c:v>0.16668496300925575</c:v>
                      </c:pt>
                      <c:pt idx="109">
                        <c:v>0.16438155840610819</c:v>
                      </c:pt>
                      <c:pt idx="110">
                        <c:v>0.16259693140009734</c:v>
                      </c:pt>
                      <c:pt idx="111">
                        <c:v>0.1607852444797675</c:v>
                      </c:pt>
                      <c:pt idx="112">
                        <c:v>0.15915602290550723</c:v>
                      </c:pt>
                      <c:pt idx="113">
                        <c:v>0.1566009823801954</c:v>
                      </c:pt>
                      <c:pt idx="114">
                        <c:v>0.1546967111329253</c:v>
                      </c:pt>
                      <c:pt idx="115">
                        <c:v>0.15239386350520101</c:v>
                      </c:pt>
                      <c:pt idx="116">
                        <c:v>0.15056676480003844</c:v>
                      </c:pt>
                      <c:pt idx="117">
                        <c:v>0.14989535235438906</c:v>
                      </c:pt>
                      <c:pt idx="118">
                        <c:v>0.14830649811220636</c:v>
                      </c:pt>
                      <c:pt idx="119">
                        <c:v>0.14664978280309404</c:v>
                      </c:pt>
                      <c:pt idx="120">
                        <c:v>0.1452702090129096</c:v>
                      </c:pt>
                      <c:pt idx="121">
                        <c:v>0.14384159092635965</c:v>
                      </c:pt>
                      <c:pt idx="122">
                        <c:v>0.14263807109582</c:v>
                      </c:pt>
                      <c:pt idx="123">
                        <c:v>0.14143296128054234</c:v>
                      </c:pt>
                      <c:pt idx="124">
                        <c:v>0.14032091354881357</c:v>
                      </c:pt>
                      <c:pt idx="125">
                        <c:v>0.1391347922178463</c:v>
                      </c:pt>
                      <c:pt idx="126">
                        <c:v>0.13804999194942547</c:v>
                      </c:pt>
                      <c:pt idx="127">
                        <c:v>0.13671594747397006</c:v>
                      </c:pt>
                      <c:pt idx="128">
                        <c:v>0.13568068846446496</c:v>
                      </c:pt>
                      <c:pt idx="129">
                        <c:v>0.13478031524297129</c:v>
                      </c:pt>
                      <c:pt idx="130">
                        <c:v>0.13369774600835854</c:v>
                      </c:pt>
                      <c:pt idx="131">
                        <c:v>0.13282278100818734</c:v>
                      </c:pt>
                      <c:pt idx="132">
                        <c:v>0.13208328835262634</c:v>
                      </c:pt>
                      <c:pt idx="133">
                        <c:v>0.13130039315620351</c:v>
                      </c:pt>
                      <c:pt idx="134">
                        <c:v>0.13044025760791086</c:v>
                      </c:pt>
                      <c:pt idx="135">
                        <c:v>0.12916206472794955</c:v>
                      </c:pt>
                      <c:pt idx="136">
                        <c:v>0.12771406933466384</c:v>
                      </c:pt>
                      <c:pt idx="137">
                        <c:v>0.12670052998641035</c:v>
                      </c:pt>
                      <c:pt idx="138">
                        <c:v>0.1256938509956011</c:v>
                      </c:pt>
                      <c:pt idx="139">
                        <c:v>0.12504222123401368</c:v>
                      </c:pt>
                      <c:pt idx="140">
                        <c:v>0.12435363320320783</c:v>
                      </c:pt>
                      <c:pt idx="141">
                        <c:v>0.12341116330545873</c:v>
                      </c:pt>
                      <c:pt idx="142">
                        <c:v>0.12269149766142565</c:v>
                      </c:pt>
                      <c:pt idx="143">
                        <c:v>0.12204578327297422</c:v>
                      </c:pt>
                      <c:pt idx="144">
                        <c:v>0.12108468316860597</c:v>
                      </c:pt>
                      <c:pt idx="145">
                        <c:v>0.12016087981863943</c:v>
                      </c:pt>
                      <c:pt idx="146">
                        <c:v>0.11871997808662133</c:v>
                      </c:pt>
                      <c:pt idx="147">
                        <c:v>0.11768335630919086</c:v>
                      </c:pt>
                      <c:pt idx="148">
                        <c:v>0.11747427355077814</c:v>
                      </c:pt>
                      <c:pt idx="149">
                        <c:v>0.11649123269092382</c:v>
                      </c:pt>
                      <c:pt idx="150">
                        <c:v>0.11589156295478317</c:v>
                      </c:pt>
                      <c:pt idx="151">
                        <c:v>0.11531292018166688</c:v>
                      </c:pt>
                      <c:pt idx="152">
                        <c:v>0.11422599044375928</c:v>
                      </c:pt>
                      <c:pt idx="153">
                        <c:v>0.11289302498411574</c:v>
                      </c:pt>
                      <c:pt idx="154">
                        <c:v>0.11247000338912497</c:v>
                      </c:pt>
                      <c:pt idx="155">
                        <c:v>0.11197357572205674</c:v>
                      </c:pt>
                      <c:pt idx="156">
                        <c:v>0.11156720868525566</c:v>
                      </c:pt>
                      <c:pt idx="157">
                        <c:v>0.1112658114039651</c:v>
                      </c:pt>
                      <c:pt idx="158">
                        <c:v>0.11040128759495085</c:v>
                      </c:pt>
                      <c:pt idx="159">
                        <c:v>0.10879750442202395</c:v>
                      </c:pt>
                      <c:pt idx="160">
                        <c:v>0.10768587081839992</c:v>
                      </c:pt>
                      <c:pt idx="161">
                        <c:v>0.10725674426320171</c:v>
                      </c:pt>
                      <c:pt idx="162">
                        <c:v>0.1064375151112241</c:v>
                      </c:pt>
                      <c:pt idx="163">
                        <c:v>0.10522112758614016</c:v>
                      </c:pt>
                      <c:pt idx="164">
                        <c:v>0.10464477136458528</c:v>
                      </c:pt>
                      <c:pt idx="165">
                        <c:v>0.10414187781071935</c:v>
                      </c:pt>
                      <c:pt idx="166">
                        <c:v>0.10356730889548535</c:v>
                      </c:pt>
                      <c:pt idx="167">
                        <c:v>0.10285533068091726</c:v>
                      </c:pt>
                      <c:pt idx="168">
                        <c:v>0.10169968131010065</c:v>
                      </c:pt>
                      <c:pt idx="169">
                        <c:v>0.1015222916950254</c:v>
                      </c:pt>
                      <c:pt idx="170">
                        <c:v>0.10029467419070849</c:v>
                      </c:pt>
                      <c:pt idx="171">
                        <c:v>0.10005478952133851</c:v>
                      </c:pt>
                      <c:pt idx="172">
                        <c:v>9.9382103296327129E-2</c:v>
                      </c:pt>
                      <c:pt idx="173">
                        <c:v>9.8233897765053646E-2</c:v>
                      </c:pt>
                      <c:pt idx="174">
                        <c:v>9.7392928037017087E-2</c:v>
                      </c:pt>
                      <c:pt idx="175">
                        <c:v>9.7482142355454021E-2</c:v>
                      </c:pt>
                      <c:pt idx="176">
                        <c:v>9.6660081067110964E-2</c:v>
                      </c:pt>
                      <c:pt idx="177">
                        <c:v>9.578900705457695E-2</c:v>
                      </c:pt>
                      <c:pt idx="178">
                        <c:v>9.512815301209529E-2</c:v>
                      </c:pt>
                      <c:pt idx="179">
                        <c:v>9.4581804027978902E-2</c:v>
                      </c:pt>
                      <c:pt idx="180">
                        <c:v>9.3713886108502509E-2</c:v>
                      </c:pt>
                      <c:pt idx="181">
                        <c:v>9.3439704031669832E-2</c:v>
                      </c:pt>
                      <c:pt idx="182">
                        <c:v>9.2315660872611768E-2</c:v>
                      </c:pt>
                      <c:pt idx="183">
                        <c:v>9.1530535487008582E-2</c:v>
                      </c:pt>
                      <c:pt idx="184">
                        <c:v>9.1364194999689785E-2</c:v>
                      </c:pt>
                      <c:pt idx="185">
                        <c:v>9.0861326791285613E-2</c:v>
                      </c:pt>
                      <c:pt idx="186">
                        <c:v>9.0593866056362479E-2</c:v>
                      </c:pt>
                      <c:pt idx="187">
                        <c:v>8.9715553598403691E-2</c:v>
                      </c:pt>
                      <c:pt idx="188">
                        <c:v>8.8781622760360612E-2</c:v>
                      </c:pt>
                      <c:pt idx="189">
                        <c:v>8.8264191360801075E-2</c:v>
                      </c:pt>
                      <c:pt idx="190">
                        <c:v>8.7760290551600367E-2</c:v>
                      </c:pt>
                      <c:pt idx="191">
                        <c:v>8.765211784081732E-2</c:v>
                      </c:pt>
                      <c:pt idx="192">
                        <c:v>8.6931816992741565E-2</c:v>
                      </c:pt>
                      <c:pt idx="193">
                        <c:v>8.5786074983316946E-2</c:v>
                      </c:pt>
                      <c:pt idx="194">
                        <c:v>8.5149159076010589E-2</c:v>
                      </c:pt>
                      <c:pt idx="195">
                        <c:v>8.4803053968107611E-2</c:v>
                      </c:pt>
                      <c:pt idx="196">
                        <c:v>8.426529806827153E-2</c:v>
                      </c:pt>
                      <c:pt idx="197">
                        <c:v>8.3702157150597048E-2</c:v>
                      </c:pt>
                      <c:pt idx="198">
                        <c:v>8.3503620397774744E-2</c:v>
                      </c:pt>
                      <c:pt idx="199">
                        <c:v>8.3312705102237733E-2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0.45683909582522397</c:v>
                </c:pt>
                <c:pt idx="1">
                  <c:v>0.45379511804765998</c:v>
                </c:pt>
                <c:pt idx="2">
                  <c:v>0.44931244762696199</c:v>
                </c:pt>
                <c:pt idx="3">
                  <c:v>0.44427925868569301</c:v>
                </c:pt>
                <c:pt idx="4">
                  <c:v>0.43717930240888703</c:v>
                </c:pt>
                <c:pt idx="5">
                  <c:v>0.42992856405634899</c:v>
                </c:pt>
                <c:pt idx="6">
                  <c:v>0.42224621722769401</c:v>
                </c:pt>
                <c:pt idx="7">
                  <c:v>0.41428920052723001</c:v>
                </c:pt>
                <c:pt idx="8">
                  <c:v>0.40680923597299001</c:v>
                </c:pt>
                <c:pt idx="9">
                  <c:v>0.399059663514925</c:v>
                </c:pt>
                <c:pt idx="10">
                  <c:v>0.39335856563649602</c:v>
                </c:pt>
                <c:pt idx="11">
                  <c:v>0.38875177554934298</c:v>
                </c:pt>
                <c:pt idx="12">
                  <c:v>0.38510194828182498</c:v>
                </c:pt>
                <c:pt idx="13">
                  <c:v>0.384207125006788</c:v>
                </c:pt>
                <c:pt idx="14">
                  <c:v>0.38483291526139302</c:v>
                </c:pt>
                <c:pt idx="15">
                  <c:v>0.386980281237709</c:v>
                </c:pt>
                <c:pt idx="16">
                  <c:v>0.39057842783859398</c:v>
                </c:pt>
                <c:pt idx="17">
                  <c:v>0.39671629662168301</c:v>
                </c:pt>
                <c:pt idx="18">
                  <c:v>0.40413653419089202</c:v>
                </c:pt>
                <c:pt idx="19">
                  <c:v>0.413149836211815</c:v>
                </c:pt>
                <c:pt idx="20">
                  <c:v>0.42315637442629001</c:v>
                </c:pt>
                <c:pt idx="21">
                  <c:v>0.43464553865342997</c:v>
                </c:pt>
                <c:pt idx="22">
                  <c:v>0.44788264976569098</c:v>
                </c:pt>
                <c:pt idx="23">
                  <c:v>0.46276845598548799</c:v>
                </c:pt>
                <c:pt idx="24">
                  <c:v>0.47910316985658402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0.45683909582522397</c:v>
                      </c:pt>
                      <c:pt idx="1">
                        <c:v>0.45379511804765998</c:v>
                      </c:pt>
                      <c:pt idx="2">
                        <c:v>0.44931244762696199</c:v>
                      </c:pt>
                      <c:pt idx="3">
                        <c:v>0.44427925868569301</c:v>
                      </c:pt>
                      <c:pt idx="4">
                        <c:v>0.43717930240888703</c:v>
                      </c:pt>
                      <c:pt idx="5">
                        <c:v>0.42992856405634899</c:v>
                      </c:pt>
                      <c:pt idx="6">
                        <c:v>0.42224621722769401</c:v>
                      </c:pt>
                      <c:pt idx="7">
                        <c:v>0.41428920052723001</c:v>
                      </c:pt>
                      <c:pt idx="8">
                        <c:v>0.40680923597299001</c:v>
                      </c:pt>
                      <c:pt idx="9">
                        <c:v>0.399059663514925</c:v>
                      </c:pt>
                      <c:pt idx="10">
                        <c:v>0.39335856563649602</c:v>
                      </c:pt>
                      <c:pt idx="11">
                        <c:v>0.38875177554934298</c:v>
                      </c:pt>
                      <c:pt idx="12">
                        <c:v>0.38510194828182498</c:v>
                      </c:pt>
                      <c:pt idx="13">
                        <c:v>0.384207125006788</c:v>
                      </c:pt>
                      <c:pt idx="14">
                        <c:v>0.38483291526139302</c:v>
                      </c:pt>
                      <c:pt idx="15">
                        <c:v>0.386980281237709</c:v>
                      </c:pt>
                      <c:pt idx="16">
                        <c:v>0.39057842783859398</c:v>
                      </c:pt>
                      <c:pt idx="17">
                        <c:v>0.39671629662168301</c:v>
                      </c:pt>
                      <c:pt idx="18">
                        <c:v>0.40413653419089202</c:v>
                      </c:pt>
                      <c:pt idx="19">
                        <c:v>0.413149836211815</c:v>
                      </c:pt>
                      <c:pt idx="20">
                        <c:v>0.42315637442629001</c:v>
                      </c:pt>
                      <c:pt idx="21">
                        <c:v>0.43464553865342997</c:v>
                      </c:pt>
                      <c:pt idx="22">
                        <c:v>0.44788264976569098</c:v>
                      </c:pt>
                      <c:pt idx="23">
                        <c:v>0.46276845598548799</c:v>
                      </c:pt>
                      <c:pt idx="24">
                        <c:v>0.47910316985658402</c:v>
                      </c:pt>
                      <c:pt idx="25">
                        <c:v>0.49592248975178099</c:v>
                      </c:pt>
                      <c:pt idx="26">
                        <c:v>0.51491414863873897</c:v>
                      </c:pt>
                      <c:pt idx="27">
                        <c:v>0.53407964364647997</c:v>
                      </c:pt>
                      <c:pt idx="28">
                        <c:v>0.55348351223703496</c:v>
                      </c:pt>
                      <c:pt idx="29">
                        <c:v>0.57378712339399096</c:v>
                      </c:pt>
                      <c:pt idx="30">
                        <c:v>0.59393765214973604</c:v>
                      </c:pt>
                      <c:pt idx="31">
                        <c:v>0.61336972087924402</c:v>
                      </c:pt>
                      <c:pt idx="32">
                        <c:v>0.63288158014781903</c:v>
                      </c:pt>
                      <c:pt idx="33">
                        <c:v>0.65198282994804402</c:v>
                      </c:pt>
                      <c:pt idx="34">
                        <c:v>0.67029361228631101</c:v>
                      </c:pt>
                      <c:pt idx="35">
                        <c:v>0.68774463953967502</c:v>
                      </c:pt>
                      <c:pt idx="36">
                        <c:v>0.70535087251265705</c:v>
                      </c:pt>
                      <c:pt idx="37">
                        <c:v>0.72279577117343596</c:v>
                      </c:pt>
                      <c:pt idx="38">
                        <c:v>0.73843291139338996</c:v>
                      </c:pt>
                      <c:pt idx="39">
                        <c:v>0.75254628803408696</c:v>
                      </c:pt>
                      <c:pt idx="40">
                        <c:v>0.76583415070780603</c:v>
                      </c:pt>
                      <c:pt idx="41">
                        <c:v>0.77941221254612603</c:v>
                      </c:pt>
                      <c:pt idx="42">
                        <c:v>0.79253827819926603</c:v>
                      </c:pt>
                      <c:pt idx="43">
                        <c:v>0.80402455284493002</c:v>
                      </c:pt>
                      <c:pt idx="44">
                        <c:v>0.81439843068953599</c:v>
                      </c:pt>
                      <c:pt idx="45">
                        <c:v>0.82444375280770199</c:v>
                      </c:pt>
                      <c:pt idx="46">
                        <c:v>0.83341314415928902</c:v>
                      </c:pt>
                      <c:pt idx="47">
                        <c:v>0.84094965543690003</c:v>
                      </c:pt>
                      <c:pt idx="48">
                        <c:v>0.84881872408005898</c:v>
                      </c:pt>
                      <c:pt idx="49">
                        <c:v>0.85610081705229202</c:v>
                      </c:pt>
                      <c:pt idx="50">
                        <c:v>0.86149185980570298</c:v>
                      </c:pt>
                      <c:pt idx="51">
                        <c:v>0.86660211198612702</c:v>
                      </c:pt>
                      <c:pt idx="52">
                        <c:v>0.87187967304762704</c:v>
                      </c:pt>
                      <c:pt idx="53">
                        <c:v>0.87780583285746705</c:v>
                      </c:pt>
                      <c:pt idx="54">
                        <c:v>0.88200051887677799</c:v>
                      </c:pt>
                      <c:pt idx="55">
                        <c:v>0.88750046163988605</c:v>
                      </c:pt>
                      <c:pt idx="56">
                        <c:v>0.89198579124820399</c:v>
                      </c:pt>
                      <c:pt idx="57">
                        <c:v>0.89590414611295199</c:v>
                      </c:pt>
                      <c:pt idx="58">
                        <c:v>0.90015137743096696</c:v>
                      </c:pt>
                      <c:pt idx="59">
                        <c:v>0.90475127241710096</c:v>
                      </c:pt>
                      <c:pt idx="60">
                        <c:v>0.90871506060110097</c:v>
                      </c:pt>
                      <c:pt idx="61">
                        <c:v>0.91386492004766395</c:v>
                      </c:pt>
                      <c:pt idx="62">
                        <c:v>0.919170972209433</c:v>
                      </c:pt>
                      <c:pt idx="63">
                        <c:v>0.924924797573351</c:v>
                      </c:pt>
                      <c:pt idx="64">
                        <c:v>0.93082679364891496</c:v>
                      </c:pt>
                      <c:pt idx="65">
                        <c:v>0.93717482087710402</c:v>
                      </c:pt>
                      <c:pt idx="66">
                        <c:v>0.94407396639262897</c:v>
                      </c:pt>
                      <c:pt idx="67">
                        <c:v>0.94996783202887103</c:v>
                      </c:pt>
                      <c:pt idx="68">
                        <c:v>0.95653993765952905</c:v>
                      </c:pt>
                      <c:pt idx="69">
                        <c:v>0.96416658012508705</c:v>
                      </c:pt>
                      <c:pt idx="70">
                        <c:v>0.97030393649621305</c:v>
                      </c:pt>
                      <c:pt idx="71">
                        <c:v>0.97633844218319998</c:v>
                      </c:pt>
                      <c:pt idx="72">
                        <c:v>0.98198013885038704</c:v>
                      </c:pt>
                      <c:pt idx="73">
                        <c:v>0.98797690275639305</c:v>
                      </c:pt>
                      <c:pt idx="74">
                        <c:v>0.99198098394489698</c:v>
                      </c:pt>
                      <c:pt idx="75">
                        <c:v>0.99504395362652598</c:v>
                      </c:pt>
                      <c:pt idx="76">
                        <c:v>0.99751136134658802</c:v>
                      </c:pt>
                      <c:pt idx="77">
                        <c:v>0.99837602286230298</c:v>
                      </c:pt>
                      <c:pt idx="78">
                        <c:v>1</c:v>
                      </c:pt>
                      <c:pt idx="79">
                        <c:v>0.99924397004311505</c:v>
                      </c:pt>
                      <c:pt idx="80">
                        <c:v>0.997559143619281</c:v>
                      </c:pt>
                      <c:pt idx="81">
                        <c:v>0.99525421556071603</c:v>
                      </c:pt>
                      <c:pt idx="82">
                        <c:v>0.99171762689559095</c:v>
                      </c:pt>
                      <c:pt idx="83">
                        <c:v>0.98635135990902001</c:v>
                      </c:pt>
                      <c:pt idx="84">
                        <c:v>0.98089974032393201</c:v>
                      </c:pt>
                      <c:pt idx="85">
                        <c:v>0.97367371461872299</c:v>
                      </c:pt>
                      <c:pt idx="86">
                        <c:v>0.96444677669593804</c:v>
                      </c:pt>
                      <c:pt idx="87">
                        <c:v>0.95427996818805105</c:v>
                      </c:pt>
                      <c:pt idx="88">
                        <c:v>0.94515336686888096</c:v>
                      </c:pt>
                      <c:pt idx="89">
                        <c:v>0.93332822441991803</c:v>
                      </c:pt>
                      <c:pt idx="90">
                        <c:v>0.92090953825211896</c:v>
                      </c:pt>
                      <c:pt idx="91">
                        <c:v>0.90945554420309205</c:v>
                      </c:pt>
                      <c:pt idx="92">
                        <c:v>0.89490679534604201</c:v>
                      </c:pt>
                      <c:pt idx="93">
                        <c:v>0.88008480261800404</c:v>
                      </c:pt>
                      <c:pt idx="94">
                        <c:v>0.864973069634976</c:v>
                      </c:pt>
                      <c:pt idx="95">
                        <c:v>0.85034607722801403</c:v>
                      </c:pt>
                      <c:pt idx="96">
                        <c:v>0.83413000572752005</c:v>
                      </c:pt>
                      <c:pt idx="97">
                        <c:v>0.81668105279716696</c:v>
                      </c:pt>
                      <c:pt idx="98">
                        <c:v>0.79884733046004797</c:v>
                      </c:pt>
                      <c:pt idx="99">
                        <c:v>0.78710274961805304</c:v>
                      </c:pt>
                      <c:pt idx="100">
                        <c:v>0.78063425231232997</c:v>
                      </c:pt>
                      <c:pt idx="101">
                        <c:v>0.76703926861520999</c:v>
                      </c:pt>
                      <c:pt idx="102">
                        <c:v>0.74895941197294202</c:v>
                      </c:pt>
                      <c:pt idx="103">
                        <c:v>0.72966849218881602</c:v>
                      </c:pt>
                      <c:pt idx="104">
                        <c:v>0.70974917552059702</c:v>
                      </c:pt>
                      <c:pt idx="105">
                        <c:v>0.68920254636749401</c:v>
                      </c:pt>
                      <c:pt idx="106">
                        <c:v>0.66815126922450796</c:v>
                      </c:pt>
                      <c:pt idx="107">
                        <c:v>0.64854120199180598</c:v>
                      </c:pt>
                      <c:pt idx="108">
                        <c:v>0.62813624870419904</c:v>
                      </c:pt>
                      <c:pt idx="109">
                        <c:v>0.607246355911498</c:v>
                      </c:pt>
                      <c:pt idx="110">
                        <c:v>0.58759448524478997</c:v>
                      </c:pt>
                      <c:pt idx="111">
                        <c:v>0.56836969832561202</c:v>
                      </c:pt>
                      <c:pt idx="112">
                        <c:v>0.54994463778048797</c:v>
                      </c:pt>
                      <c:pt idx="113">
                        <c:v>0.53178487432452803</c:v>
                      </c:pt>
                      <c:pt idx="114">
                        <c:v>0.51389162330384597</c:v>
                      </c:pt>
                      <c:pt idx="115">
                        <c:v>0.495549804892228</c:v>
                      </c:pt>
                      <c:pt idx="116">
                        <c:v>0.47832173446894699</c:v>
                      </c:pt>
                      <c:pt idx="117">
                        <c:v>0.46147910631142303</c:v>
                      </c:pt>
                      <c:pt idx="118">
                        <c:v>0.44507520552396501</c:v>
                      </c:pt>
                      <c:pt idx="119">
                        <c:v>0.43014859554823198</c:v>
                      </c:pt>
                      <c:pt idx="120">
                        <c:v>0.41278301774814502</c:v>
                      </c:pt>
                      <c:pt idx="121">
                        <c:v>0.39826199218149699</c:v>
                      </c:pt>
                      <c:pt idx="122">
                        <c:v>0.38388622131731598</c:v>
                      </c:pt>
                      <c:pt idx="123">
                        <c:v>0.36805897149588301</c:v>
                      </c:pt>
                      <c:pt idx="124">
                        <c:v>0.35616875981853002</c:v>
                      </c:pt>
                      <c:pt idx="125">
                        <c:v>0.345802842151821</c:v>
                      </c:pt>
                      <c:pt idx="126">
                        <c:v>0.335901174467718</c:v>
                      </c:pt>
                      <c:pt idx="127">
                        <c:v>0.32626971899553697</c:v>
                      </c:pt>
                      <c:pt idx="128">
                        <c:v>0.31737683437907899</c:v>
                      </c:pt>
                      <c:pt idx="129">
                        <c:v>0.30847051408630599</c:v>
                      </c:pt>
                      <c:pt idx="130">
                        <c:v>0.29939233658701497</c:v>
                      </c:pt>
                      <c:pt idx="131">
                        <c:v>0.29302922058544201</c:v>
                      </c:pt>
                      <c:pt idx="132">
                        <c:v>0.287163831696641</c:v>
                      </c:pt>
                      <c:pt idx="133">
                        <c:v>0.27970455976512099</c:v>
                      </c:pt>
                      <c:pt idx="134">
                        <c:v>0.27405110971430002</c:v>
                      </c:pt>
                      <c:pt idx="135">
                        <c:v>0.26797684084522999</c:v>
                      </c:pt>
                      <c:pt idx="136">
                        <c:v>0.26172977457006602</c:v>
                      </c:pt>
                      <c:pt idx="137">
                        <c:v>0.25747301570522102</c:v>
                      </c:pt>
                      <c:pt idx="138">
                        <c:v>0.25347656277749903</c:v>
                      </c:pt>
                      <c:pt idx="139">
                        <c:v>0.24837146137983299</c:v>
                      </c:pt>
                      <c:pt idx="140">
                        <c:v>0.24347159930677001</c:v>
                      </c:pt>
                      <c:pt idx="141">
                        <c:v>0.239182029898031</c:v>
                      </c:pt>
                      <c:pt idx="142">
                        <c:v>0.236275769114419</c:v>
                      </c:pt>
                      <c:pt idx="143">
                        <c:v>0.230545692773128</c:v>
                      </c:pt>
                      <c:pt idx="144">
                        <c:v>0.22600999365462299</c:v>
                      </c:pt>
                      <c:pt idx="145">
                        <c:v>0.22271340662278899</c:v>
                      </c:pt>
                      <c:pt idx="146">
                        <c:v>0.21880756767026999</c:v>
                      </c:pt>
                      <c:pt idx="147">
                        <c:v>0.21438375253104799</c:v>
                      </c:pt>
                      <c:pt idx="148">
                        <c:v>0.210106465631407</c:v>
                      </c:pt>
                      <c:pt idx="149">
                        <c:v>0.20813911179595801</c:v>
                      </c:pt>
                      <c:pt idx="150">
                        <c:v>0.20648398071542801</c:v>
                      </c:pt>
                      <c:pt idx="151">
                        <c:v>0.20264190790480299</c:v>
                      </c:pt>
                      <c:pt idx="152">
                        <c:v>0.19864878017648899</c:v>
                      </c:pt>
                      <c:pt idx="153">
                        <c:v>0.195058743564689</c:v>
                      </c:pt>
                      <c:pt idx="154">
                        <c:v>0.19162994766337099</c:v>
                      </c:pt>
                      <c:pt idx="155">
                        <c:v>0.188690662198987</c:v>
                      </c:pt>
                      <c:pt idx="156">
                        <c:v>0.18574386231915899</c:v>
                      </c:pt>
                      <c:pt idx="157">
                        <c:v>0.183062485056317</c:v>
                      </c:pt>
                      <c:pt idx="158">
                        <c:v>0.18055438476169799</c:v>
                      </c:pt>
                      <c:pt idx="159">
                        <c:v>0.17805931985920001</c:v>
                      </c:pt>
                      <c:pt idx="160">
                        <c:v>0.176126198686887</c:v>
                      </c:pt>
                      <c:pt idx="161">
                        <c:v>0.174163766015244</c:v>
                      </c:pt>
                      <c:pt idx="162">
                        <c:v>0.17239898115600799</c:v>
                      </c:pt>
                      <c:pt idx="163">
                        <c:v>0.16963134236148</c:v>
                      </c:pt>
                      <c:pt idx="164">
                        <c:v>0.16756862166212599</c:v>
                      </c:pt>
                      <c:pt idx="165">
                        <c:v>0.16507416007952599</c:v>
                      </c:pt>
                      <c:pt idx="166">
                        <c:v>0.163095033248564</c:v>
                      </c:pt>
                      <c:pt idx="167">
                        <c:v>0.16236775432155701</c:v>
                      </c:pt>
                      <c:pt idx="168">
                        <c:v>0.16064669565499101</c:v>
                      </c:pt>
                      <c:pt idx="169">
                        <c:v>0.15885212937881499</c:v>
                      </c:pt>
                      <c:pt idx="170">
                        <c:v>0.157357764845727</c:v>
                      </c:pt>
                      <c:pt idx="171">
                        <c:v>0.155810275168076</c:v>
                      </c:pt>
                      <c:pt idx="172">
                        <c:v>0.15450661358619999</c:v>
                      </c:pt>
                      <c:pt idx="173">
                        <c:v>0.15320122972109601</c:v>
                      </c:pt>
                      <c:pt idx="174">
                        <c:v>0.15199665139319499</c:v>
                      </c:pt>
                      <c:pt idx="175">
                        <c:v>0.150711835994738</c:v>
                      </c:pt>
                      <c:pt idx="176">
                        <c:v>0.14953677232061899</c:v>
                      </c:pt>
                      <c:pt idx="177">
                        <c:v>0.14809172547798799</c:v>
                      </c:pt>
                      <c:pt idx="178">
                        <c:v>0.14697032526194201</c:v>
                      </c:pt>
                      <c:pt idx="179">
                        <c:v>0.14599503432910799</c:v>
                      </c:pt>
                      <c:pt idx="180">
                        <c:v>0.14482238732731101</c:v>
                      </c:pt>
                      <c:pt idx="181">
                        <c:v>0.14387461876773699</c:v>
                      </c:pt>
                      <c:pt idx="182">
                        <c:v>0.14307359485382101</c:v>
                      </c:pt>
                      <c:pt idx="183">
                        <c:v>0.142225556986631</c:v>
                      </c:pt>
                      <c:pt idx="184">
                        <c:v>0.14129385179901299</c:v>
                      </c:pt>
                      <c:pt idx="185">
                        <c:v>0.139909303817709</c:v>
                      </c:pt>
                      <c:pt idx="186">
                        <c:v>0.13834082449808399</c:v>
                      </c:pt>
                      <c:pt idx="187">
                        <c:v>0.137242951179748</c:v>
                      </c:pt>
                      <c:pt idx="188">
                        <c:v>0.136152509051336</c:v>
                      </c:pt>
                      <c:pt idx="189">
                        <c:v>0.13544665887402099</c:v>
                      </c:pt>
                      <c:pt idx="190">
                        <c:v>0.13470077522613899</c:v>
                      </c:pt>
                      <c:pt idx="191">
                        <c:v>0.13367988486223101</c:v>
                      </c:pt>
                      <c:pt idx="192">
                        <c:v>0.13290033771384599</c:v>
                      </c:pt>
                      <c:pt idx="193">
                        <c:v>0.132200895112463</c:v>
                      </c:pt>
                      <c:pt idx="194">
                        <c:v>0.131159824370953</c:v>
                      </c:pt>
                      <c:pt idx="195">
                        <c:v>0.130159153749664</c:v>
                      </c:pt>
                      <c:pt idx="196">
                        <c:v>0.12859835833639</c:v>
                      </c:pt>
                      <c:pt idx="197">
                        <c:v>0.12747548196004799</c:v>
                      </c:pt>
                      <c:pt idx="198">
                        <c:v>0.127249001969724</c:v>
                      </c:pt>
                      <c:pt idx="199">
                        <c:v>0.12618416483959399</c:v>
                      </c:pt>
                      <c:pt idx="200">
                        <c:v>0.12553459814614801</c:v>
                      </c:pt>
                      <c:pt idx="201">
                        <c:v>0.12490780801456899</c:v>
                      </c:pt>
                      <c:pt idx="202">
                        <c:v>0.123730437683352</c:v>
                      </c:pt>
                      <c:pt idx="203">
                        <c:v>0.122286559638629</c:v>
                      </c:pt>
                      <c:pt idx="204">
                        <c:v>0.12182833951819599</c:v>
                      </c:pt>
                      <c:pt idx="205">
                        <c:v>0.121290605397565</c:v>
                      </c:pt>
                      <c:pt idx="206">
                        <c:v>0.12085042561774299</c:v>
                      </c:pt>
                      <c:pt idx="207">
                        <c:v>0.120523949853464</c:v>
                      </c:pt>
                      <c:pt idx="208">
                        <c:v>0.119587491269376</c:v>
                      </c:pt>
                      <c:pt idx="209">
                        <c:v>0.117850261474611</c:v>
                      </c:pt>
                      <c:pt idx="210">
                        <c:v>0.116646131733336</c:v>
                      </c:pt>
                      <c:pt idx="211">
                        <c:v>0.116181298674853</c:v>
                      </c:pt>
                      <c:pt idx="212">
                        <c:v>0.115293903598274</c:v>
                      </c:pt>
                      <c:pt idx="213">
                        <c:v>0.113976303634496</c:v>
                      </c:pt>
                      <c:pt idx="214">
                        <c:v>0.11335199031248</c:v>
                      </c:pt>
                      <c:pt idx="215">
                        <c:v>0.112807252295447</c:v>
                      </c:pt>
                      <c:pt idx="216">
                        <c:v>0.112184874996857</c:v>
                      </c:pt>
                      <c:pt idx="217">
                        <c:v>0.11141365492892601</c:v>
                      </c:pt>
                      <c:pt idx="218">
                        <c:v>0.11016184698308</c:v>
                      </c:pt>
                      <c:pt idx="219">
                        <c:v>0.109969697240027</c:v>
                      </c:pt>
                      <c:pt idx="220">
                        <c:v>0.108639932879685</c:v>
                      </c:pt>
                      <c:pt idx="221">
                        <c:v>0.108380088031596</c:v>
                      </c:pt>
                      <c:pt idx="222">
                        <c:v>0.10765142933736301</c:v>
                      </c:pt>
                      <c:pt idx="223">
                        <c:v>0.10640768461356601</c:v>
                      </c:pt>
                      <c:pt idx="224">
                        <c:v>0.105496739984203</c:v>
                      </c:pt>
                      <c:pt idx="225">
                        <c:v>0.105593377593778</c:v>
                      </c:pt>
                      <c:pt idx="226">
                        <c:v>0.104702914726141</c:v>
                      </c:pt>
                      <c:pt idx="227">
                        <c:v>0.10375936091315401</c:v>
                      </c:pt>
                      <c:pt idx="228">
                        <c:v>0.10304351892655</c:v>
                      </c:pt>
                      <c:pt idx="229">
                        <c:v>0.102451709666066</c:v>
                      </c:pt>
                      <c:pt idx="230">
                        <c:v>0.101511574556422</c:v>
                      </c:pt>
                      <c:pt idx="231">
                        <c:v>0.1012145785029</c:v>
                      </c:pt>
                      <c:pt idx="232">
                        <c:v>9.9997006639395702E-2</c:v>
                      </c:pt>
                      <c:pt idx="233">
                        <c:v>9.9146553014790695E-2</c:v>
                      </c:pt>
                      <c:pt idx="234">
                        <c:v>9.8966371768644701E-2</c:v>
                      </c:pt>
                      <c:pt idx="235">
                        <c:v>9.8421661206003305E-2</c:v>
                      </c:pt>
                      <c:pt idx="236">
                        <c:v>9.81319457597499E-2</c:v>
                      </c:pt>
                      <c:pt idx="237">
                        <c:v>9.7180551209141999E-2</c:v>
                      </c:pt>
                      <c:pt idx="238">
                        <c:v>9.6168910417863906E-2</c:v>
                      </c:pt>
                      <c:pt idx="239">
                        <c:v>9.5608424898851199E-2</c:v>
                      </c:pt>
                      <c:pt idx="240">
                        <c:v>9.50625958153897E-2</c:v>
                      </c:pt>
                      <c:pt idx="241">
                        <c:v>9.49454223350059E-2</c:v>
                      </c:pt>
                      <c:pt idx="242">
                        <c:v>9.4165187128903802E-2</c:v>
                      </c:pt>
                      <c:pt idx="243">
                        <c:v>9.2924110910194105E-2</c:v>
                      </c:pt>
                      <c:pt idx="244">
                        <c:v>9.2234198888662494E-2</c:v>
                      </c:pt>
                      <c:pt idx="245">
                        <c:v>9.18592952759303E-2</c:v>
                      </c:pt>
                      <c:pt idx="246">
                        <c:v>9.1276794107894604E-2</c:v>
                      </c:pt>
                      <c:pt idx="247">
                        <c:v>9.0666795700784494E-2</c:v>
                      </c:pt>
                      <c:pt idx="248">
                        <c:v>9.0451739221716093E-2</c:v>
                      </c:pt>
                      <c:pt idx="249">
                        <c:v>9.0244938361548704E-2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0.57104886978152991</c:v>
                      </c:pt>
                      <c:pt idx="1">
                        <c:v>0.56724389755957494</c:v>
                      </c:pt>
                      <c:pt idx="2">
                        <c:v>0.56164055953370251</c:v>
                      </c:pt>
                      <c:pt idx="3">
                        <c:v>0.55534907335711625</c:v>
                      </c:pt>
                      <c:pt idx="4">
                        <c:v>0.54647412801110873</c:v>
                      </c:pt>
                      <c:pt idx="5">
                        <c:v>0.5374107050704362</c:v>
                      </c:pt>
                      <c:pt idx="6">
                        <c:v>0.52780777153461755</c:v>
                      </c:pt>
                      <c:pt idx="7">
                        <c:v>0.51786150065903747</c:v>
                      </c:pt>
                      <c:pt idx="8">
                        <c:v>0.50851154496623752</c:v>
                      </c:pt>
                      <c:pt idx="9">
                        <c:v>0.49882457939365626</c:v>
                      </c:pt>
                      <c:pt idx="10">
                        <c:v>0.49169820704562001</c:v>
                      </c:pt>
                      <c:pt idx="11">
                        <c:v>0.48593971943667874</c:v>
                      </c:pt>
                      <c:pt idx="12">
                        <c:v>0.48137743535228122</c:v>
                      </c:pt>
                      <c:pt idx="13">
                        <c:v>0.480258906258485</c:v>
                      </c:pt>
                      <c:pt idx="14">
                        <c:v>0.48104114407674126</c:v>
                      </c:pt>
                      <c:pt idx="15">
                        <c:v>0.48372535154713625</c:v>
                      </c:pt>
                      <c:pt idx="16">
                        <c:v>0.48822303479824247</c:v>
                      </c:pt>
                      <c:pt idx="17">
                        <c:v>0.49589537077710377</c:v>
                      </c:pt>
                      <c:pt idx="18">
                        <c:v>0.50517066773861496</c:v>
                      </c:pt>
                      <c:pt idx="19">
                        <c:v>0.51643729526476878</c:v>
                      </c:pt>
                      <c:pt idx="20">
                        <c:v>0.52894546803286246</c:v>
                      </c:pt>
                      <c:pt idx="21">
                        <c:v>0.54330692331678743</c:v>
                      </c:pt>
                      <c:pt idx="22">
                        <c:v>0.55985331220711376</c:v>
                      </c:pt>
                      <c:pt idx="23">
                        <c:v>0.57846056998186002</c:v>
                      </c:pt>
                      <c:pt idx="24">
                        <c:v>0.59887896232073001</c:v>
                      </c:pt>
                      <c:pt idx="25">
                        <c:v>0.61990311218972627</c:v>
                      </c:pt>
                      <c:pt idx="26">
                        <c:v>0.64364268579842365</c:v>
                      </c:pt>
                      <c:pt idx="27">
                        <c:v>0.66759955455809994</c:v>
                      </c:pt>
                      <c:pt idx="28">
                        <c:v>0.6918543902962937</c:v>
                      </c:pt>
                      <c:pt idx="29">
                        <c:v>0.71723390424248867</c:v>
                      </c:pt>
                      <c:pt idx="30">
                        <c:v>0.74242206518717002</c:v>
                      </c:pt>
                      <c:pt idx="31">
                        <c:v>0.76671215109905499</c:v>
                      </c:pt>
                      <c:pt idx="32">
                        <c:v>0.79110197518477376</c:v>
                      </c:pt>
                      <c:pt idx="33">
                        <c:v>0.81497853743505499</c:v>
                      </c:pt>
                      <c:pt idx="34">
                        <c:v>0.83786701535788877</c:v>
                      </c:pt>
                      <c:pt idx="35">
                        <c:v>0.85968079942459374</c:v>
                      </c:pt>
                      <c:pt idx="36">
                        <c:v>0.88168859064082128</c:v>
                      </c:pt>
                      <c:pt idx="37">
                        <c:v>0.90349471396679493</c:v>
                      </c:pt>
                      <c:pt idx="38">
                        <c:v>0.92304113924173747</c:v>
                      </c:pt>
                      <c:pt idx="39">
                        <c:v>0.9406828600426087</c:v>
                      </c:pt>
                      <c:pt idx="40">
                        <c:v>0.95729268838475756</c:v>
                      </c:pt>
                      <c:pt idx="41">
                        <c:v>0.97426526568265759</c:v>
                      </c:pt>
                      <c:pt idx="42">
                        <c:v>0.99067284774908249</c:v>
                      </c:pt>
                      <c:pt idx="43">
                        <c:v>1.0050306910561626</c:v>
                      </c:pt>
                      <c:pt idx="44">
                        <c:v>1.01799803836192</c:v>
                      </c:pt>
                      <c:pt idx="45">
                        <c:v>1.0305546910096275</c:v>
                      </c:pt>
                      <c:pt idx="46">
                        <c:v>1.0417664301991112</c:v>
                      </c:pt>
                      <c:pt idx="47">
                        <c:v>1.0511870692961249</c:v>
                      </c:pt>
                      <c:pt idx="48">
                        <c:v>1.0610234051000738</c:v>
                      </c:pt>
                      <c:pt idx="49">
                        <c:v>1.0701260213153649</c:v>
                      </c:pt>
                      <c:pt idx="50">
                        <c:v>1.0768648247571286</c:v>
                      </c:pt>
                      <c:pt idx="51">
                        <c:v>1.0832526399826587</c:v>
                      </c:pt>
                      <c:pt idx="52">
                        <c:v>1.0898495913095338</c:v>
                      </c:pt>
                      <c:pt idx="53">
                        <c:v>1.0972572910718339</c:v>
                      </c:pt>
                      <c:pt idx="54">
                        <c:v>1.1025006485959725</c:v>
                      </c:pt>
                      <c:pt idx="55">
                        <c:v>1.1093755770498577</c:v>
                      </c:pt>
                      <c:pt idx="56">
                        <c:v>1.1149822390602551</c:v>
                      </c:pt>
                      <c:pt idx="57">
                        <c:v>1.1198801826411899</c:v>
                      </c:pt>
                      <c:pt idx="58">
                        <c:v>1.1251892217887087</c:v>
                      </c:pt>
                      <c:pt idx="59">
                        <c:v>1.1309390905213763</c:v>
                      </c:pt>
                      <c:pt idx="60">
                        <c:v>1.1358938257513762</c:v>
                      </c:pt>
                      <c:pt idx="61">
                        <c:v>1.1423311500595799</c:v>
                      </c:pt>
                      <c:pt idx="62">
                        <c:v>1.1489637152617913</c:v>
                      </c:pt>
                      <c:pt idx="63">
                        <c:v>1.1561559969666888</c:v>
                      </c:pt>
                      <c:pt idx="64">
                        <c:v>1.1635334920611438</c:v>
                      </c:pt>
                      <c:pt idx="65">
                        <c:v>1.17146852609638</c:v>
                      </c:pt>
                      <c:pt idx="66">
                        <c:v>1.1800924579907863</c:v>
                      </c:pt>
                      <c:pt idx="67">
                        <c:v>1.1874597900360888</c:v>
                      </c:pt>
                      <c:pt idx="68">
                        <c:v>1.1956749220744114</c:v>
                      </c:pt>
                      <c:pt idx="69">
                        <c:v>1.2052082251563587</c:v>
                      </c:pt>
                      <c:pt idx="70">
                        <c:v>1.2128799206202663</c:v>
                      </c:pt>
                      <c:pt idx="71">
                        <c:v>1.2204230527290001</c:v>
                      </c:pt>
                      <c:pt idx="72">
                        <c:v>1.2274751735629839</c:v>
                      </c:pt>
                      <c:pt idx="73">
                        <c:v>1.2349711284454914</c:v>
                      </c:pt>
                      <c:pt idx="74">
                        <c:v>1.2399762299311212</c:v>
                      </c:pt>
                      <c:pt idx="75">
                        <c:v>1.2438049420331574</c:v>
                      </c:pt>
                      <c:pt idx="76">
                        <c:v>1.2468892016832349</c:v>
                      </c:pt>
                      <c:pt idx="77">
                        <c:v>1.2479700285778788</c:v>
                      </c:pt>
                      <c:pt idx="78">
                        <c:v>1.25</c:v>
                      </c:pt>
                      <c:pt idx="79">
                        <c:v>1.2490549625538938</c:v>
                      </c:pt>
                      <c:pt idx="80">
                        <c:v>1.2469489295241012</c:v>
                      </c:pt>
                      <c:pt idx="81">
                        <c:v>1.244067769450895</c:v>
                      </c:pt>
                      <c:pt idx="82">
                        <c:v>1.2396470336194887</c:v>
                      </c:pt>
                      <c:pt idx="83">
                        <c:v>1.2329391998862751</c:v>
                      </c:pt>
                      <c:pt idx="84">
                        <c:v>1.2261246754049151</c:v>
                      </c:pt>
                      <c:pt idx="85">
                        <c:v>1.2170921432734036</c:v>
                      </c:pt>
                      <c:pt idx="86">
                        <c:v>1.2055584708699225</c:v>
                      </c:pt>
                      <c:pt idx="87">
                        <c:v>1.1928499602350637</c:v>
                      </c:pt>
                      <c:pt idx="88">
                        <c:v>1.1814417085861013</c:v>
                      </c:pt>
                      <c:pt idx="89">
                        <c:v>1.1666602805248976</c:v>
                      </c:pt>
                      <c:pt idx="90">
                        <c:v>1.1511369228151487</c:v>
                      </c:pt>
                      <c:pt idx="91">
                        <c:v>1.136819430253865</c:v>
                      </c:pt>
                      <c:pt idx="92">
                        <c:v>1.1186334941825524</c:v>
                      </c:pt>
                      <c:pt idx="93">
                        <c:v>1.100106003272505</c:v>
                      </c:pt>
                      <c:pt idx="94">
                        <c:v>1.08121633704372</c:v>
                      </c:pt>
                      <c:pt idx="95">
                        <c:v>1.0629325965350176</c:v>
                      </c:pt>
                      <c:pt idx="96">
                        <c:v>1.0426625071594</c:v>
                      </c:pt>
                      <c:pt idx="97">
                        <c:v>1.0208513159964587</c:v>
                      </c:pt>
                      <c:pt idx="98">
                        <c:v>0.99855916307505999</c:v>
                      </c:pt>
                      <c:pt idx="99">
                        <c:v>0.98387843702256628</c:v>
                      </c:pt>
                      <c:pt idx="100">
                        <c:v>0.97579281539041252</c:v>
                      </c:pt>
                      <c:pt idx="101">
                        <c:v>0.95879908576901252</c:v>
                      </c:pt>
                      <c:pt idx="102">
                        <c:v>0.93619926496617756</c:v>
                      </c:pt>
                      <c:pt idx="103">
                        <c:v>0.91208561523602005</c:v>
                      </c:pt>
                      <c:pt idx="104">
                        <c:v>0.8871864694007463</c:v>
                      </c:pt>
                      <c:pt idx="105">
                        <c:v>0.86150318295936756</c:v>
                      </c:pt>
                      <c:pt idx="106">
                        <c:v>0.83518908653063495</c:v>
                      </c:pt>
                      <c:pt idx="107">
                        <c:v>0.81067650248975753</c:v>
                      </c:pt>
                      <c:pt idx="108">
                        <c:v>0.7851703108802488</c:v>
                      </c:pt>
                      <c:pt idx="109">
                        <c:v>0.7590579448893725</c:v>
                      </c:pt>
                      <c:pt idx="110">
                        <c:v>0.73449310655598743</c:v>
                      </c:pt>
                      <c:pt idx="111">
                        <c:v>0.71046212290701505</c:v>
                      </c:pt>
                      <c:pt idx="112">
                        <c:v>0.68743079722560996</c:v>
                      </c:pt>
                      <c:pt idx="113">
                        <c:v>0.66473109290566001</c:v>
                      </c:pt>
                      <c:pt idx="114">
                        <c:v>0.64236452912980746</c:v>
                      </c:pt>
                      <c:pt idx="115">
                        <c:v>0.619437256115285</c:v>
                      </c:pt>
                      <c:pt idx="116">
                        <c:v>0.59790216808618379</c:v>
                      </c:pt>
                      <c:pt idx="117">
                        <c:v>0.57684888288927882</c:v>
                      </c:pt>
                      <c:pt idx="118">
                        <c:v>0.55634400690495622</c:v>
                      </c:pt>
                      <c:pt idx="119">
                        <c:v>0.53768574443528994</c:v>
                      </c:pt>
                      <c:pt idx="120">
                        <c:v>0.51597877218518129</c:v>
                      </c:pt>
                      <c:pt idx="121">
                        <c:v>0.49782749022687123</c:v>
                      </c:pt>
                      <c:pt idx="122">
                        <c:v>0.47985777664664497</c:v>
                      </c:pt>
                      <c:pt idx="123">
                        <c:v>0.46007371436985378</c:v>
                      </c:pt>
                      <c:pt idx="124">
                        <c:v>0.44521094977316256</c:v>
                      </c:pt>
                      <c:pt idx="125">
                        <c:v>0.43225355268977628</c:v>
                      </c:pt>
                      <c:pt idx="126">
                        <c:v>0.41987646808464751</c:v>
                      </c:pt>
                      <c:pt idx="127">
                        <c:v>0.40783714874442123</c:v>
                      </c:pt>
                      <c:pt idx="128">
                        <c:v>0.39672104297384875</c:v>
                      </c:pt>
                      <c:pt idx="129">
                        <c:v>0.38558814260788249</c:v>
                      </c:pt>
                      <c:pt idx="130">
                        <c:v>0.37424042073376873</c:v>
                      </c:pt>
                      <c:pt idx="131">
                        <c:v>0.36628652573180254</c:v>
                      </c:pt>
                      <c:pt idx="132">
                        <c:v>0.35895478962080124</c:v>
                      </c:pt>
                      <c:pt idx="133">
                        <c:v>0.34963069970640126</c:v>
                      </c:pt>
                      <c:pt idx="134">
                        <c:v>0.342563887142875</c:v>
                      </c:pt>
                      <c:pt idx="135">
                        <c:v>0.33497105105653746</c:v>
                      </c:pt>
                      <c:pt idx="136">
                        <c:v>0.32716221821258251</c:v>
                      </c:pt>
                      <c:pt idx="137">
                        <c:v>0.32184126963152626</c:v>
                      </c:pt>
                      <c:pt idx="138">
                        <c:v>0.3168457034718738</c:v>
                      </c:pt>
                      <c:pt idx="139">
                        <c:v>0.31046432672479124</c:v>
                      </c:pt>
                      <c:pt idx="140">
                        <c:v>0.30433949913346253</c:v>
                      </c:pt>
                      <c:pt idx="141">
                        <c:v>0.29897753737253874</c:v>
                      </c:pt>
                      <c:pt idx="142">
                        <c:v>0.29534471139302376</c:v>
                      </c:pt>
                      <c:pt idx="143">
                        <c:v>0.28818211596641002</c:v>
                      </c:pt>
                      <c:pt idx="144">
                        <c:v>0.28251249206827872</c:v>
                      </c:pt>
                      <c:pt idx="145">
                        <c:v>0.27839175827848622</c:v>
                      </c:pt>
                      <c:pt idx="146">
                        <c:v>0.27350945958783746</c:v>
                      </c:pt>
                      <c:pt idx="147">
                        <c:v>0.26797969066381</c:v>
                      </c:pt>
                      <c:pt idx="148">
                        <c:v>0.26263308203925873</c:v>
                      </c:pt>
                      <c:pt idx="149">
                        <c:v>0.26017388974494748</c:v>
                      </c:pt>
                      <c:pt idx="150">
                        <c:v>0.25810497589428499</c:v>
                      </c:pt>
                      <c:pt idx="151">
                        <c:v>0.25330238488100376</c:v>
                      </c:pt>
                      <c:pt idx="152">
                        <c:v>0.24831097522061124</c:v>
                      </c:pt>
                      <c:pt idx="153">
                        <c:v>0.24382342945586125</c:v>
                      </c:pt>
                      <c:pt idx="154">
                        <c:v>0.23953743457921373</c:v>
                      </c:pt>
                      <c:pt idx="155">
                        <c:v>0.23586332774873375</c:v>
                      </c:pt>
                      <c:pt idx="156">
                        <c:v>0.23217982789894873</c:v>
                      </c:pt>
                      <c:pt idx="157">
                        <c:v>0.22882810632039624</c:v>
                      </c:pt>
                      <c:pt idx="158">
                        <c:v>0.22569298095212248</c:v>
                      </c:pt>
                      <c:pt idx="159">
                        <c:v>0.22257414982400001</c:v>
                      </c:pt>
                      <c:pt idx="160">
                        <c:v>0.22015774835860874</c:v>
                      </c:pt>
                      <c:pt idx="161">
                        <c:v>0.21770470751905499</c:v>
                      </c:pt>
                      <c:pt idx="162">
                        <c:v>0.21549872644501</c:v>
                      </c:pt>
                      <c:pt idx="163">
                        <c:v>0.21203917795185001</c:v>
                      </c:pt>
                      <c:pt idx="164">
                        <c:v>0.20946077707765748</c:v>
                      </c:pt>
                      <c:pt idx="165">
                        <c:v>0.2063427000994075</c:v>
                      </c:pt>
                      <c:pt idx="166">
                        <c:v>0.203868791560705</c:v>
                      </c:pt>
                      <c:pt idx="167">
                        <c:v>0.20295969290194626</c:v>
                      </c:pt>
                      <c:pt idx="168">
                        <c:v>0.20080836956873876</c:v>
                      </c:pt>
                      <c:pt idx="169">
                        <c:v>0.19856516172351873</c:v>
                      </c:pt>
                      <c:pt idx="170">
                        <c:v>0.19669720605715874</c:v>
                      </c:pt>
                      <c:pt idx="171">
                        <c:v>0.19476284396009499</c:v>
                      </c:pt>
                      <c:pt idx="172">
                        <c:v>0.19313326698274999</c:v>
                      </c:pt>
                      <c:pt idx="173">
                        <c:v>0.19150153715137003</c:v>
                      </c:pt>
                      <c:pt idx="174">
                        <c:v>0.18999581424149373</c:v>
                      </c:pt>
                      <c:pt idx="175">
                        <c:v>0.18838979499342251</c:v>
                      </c:pt>
                      <c:pt idx="176">
                        <c:v>0.18692096540077374</c:v>
                      </c:pt>
                      <c:pt idx="177">
                        <c:v>0.18511465684748499</c:v>
                      </c:pt>
                      <c:pt idx="178">
                        <c:v>0.1837129065774275</c:v>
                      </c:pt>
                      <c:pt idx="179">
                        <c:v>0.18249379291138498</c:v>
                      </c:pt>
                      <c:pt idx="180">
                        <c:v>0.18102798415913876</c:v>
                      </c:pt>
                      <c:pt idx="181">
                        <c:v>0.17984327345967124</c:v>
                      </c:pt>
                      <c:pt idx="182">
                        <c:v>0.17884199356727626</c:v>
                      </c:pt>
                      <c:pt idx="183">
                        <c:v>0.17778194623328875</c:v>
                      </c:pt>
                      <c:pt idx="184">
                        <c:v>0.17661731474876624</c:v>
                      </c:pt>
                      <c:pt idx="185">
                        <c:v>0.17488662977213626</c:v>
                      </c:pt>
                      <c:pt idx="186">
                        <c:v>0.17292603062260498</c:v>
                      </c:pt>
                      <c:pt idx="187">
                        <c:v>0.17155368897468498</c:v>
                      </c:pt>
                      <c:pt idx="188">
                        <c:v>0.17019063631417</c:v>
                      </c:pt>
                      <c:pt idx="189">
                        <c:v>0.16930832359252623</c:v>
                      </c:pt>
                      <c:pt idx="190">
                        <c:v>0.16837596903267374</c:v>
                      </c:pt>
                      <c:pt idx="191">
                        <c:v>0.16709985607778877</c:v>
                      </c:pt>
                      <c:pt idx="192">
                        <c:v>0.16612542214230749</c:v>
                      </c:pt>
                      <c:pt idx="193">
                        <c:v>0.16525111889057875</c:v>
                      </c:pt>
                      <c:pt idx="194">
                        <c:v>0.16394978046369124</c:v>
                      </c:pt>
                      <c:pt idx="195">
                        <c:v>0.16269894218708</c:v>
                      </c:pt>
                      <c:pt idx="196">
                        <c:v>0.16074794792048749</c:v>
                      </c:pt>
                      <c:pt idx="197">
                        <c:v>0.15934435245005998</c:v>
                      </c:pt>
                      <c:pt idx="198">
                        <c:v>0.159061252462155</c:v>
                      </c:pt>
                      <c:pt idx="199">
                        <c:v>0.15773020604949251</c:v>
                      </c:pt>
                      <c:pt idx="200">
                        <c:v>0.156918247682685</c:v>
                      </c:pt>
                      <c:pt idx="201">
                        <c:v>0.15613476001821125</c:v>
                      </c:pt>
                      <c:pt idx="202">
                        <c:v>0.15466304710418999</c:v>
                      </c:pt>
                      <c:pt idx="203">
                        <c:v>0.15285819954828625</c:v>
                      </c:pt>
                      <c:pt idx="204">
                        <c:v>0.15228542439774501</c:v>
                      </c:pt>
                      <c:pt idx="205">
                        <c:v>0.15161325674695625</c:v>
                      </c:pt>
                      <c:pt idx="206">
                        <c:v>0.15106303202217874</c:v>
                      </c:pt>
                      <c:pt idx="207">
                        <c:v>0.15065493731683</c:v>
                      </c:pt>
                      <c:pt idx="208">
                        <c:v>0.14948436408672</c:v>
                      </c:pt>
                      <c:pt idx="209">
                        <c:v>0.14731282684326374</c:v>
                      </c:pt>
                      <c:pt idx="210">
                        <c:v>0.14580766466667</c:v>
                      </c:pt>
                      <c:pt idx="211">
                        <c:v>0.14522662334356623</c:v>
                      </c:pt>
                      <c:pt idx="212">
                        <c:v>0.14411737949784251</c:v>
                      </c:pt>
                      <c:pt idx="213">
                        <c:v>0.14247037954312</c:v>
                      </c:pt>
                      <c:pt idx="214">
                        <c:v>0.1416899878906</c:v>
                      </c:pt>
                      <c:pt idx="215">
                        <c:v>0.14100906536930874</c:v>
                      </c:pt>
                      <c:pt idx="216">
                        <c:v>0.14023109374607126</c:v>
                      </c:pt>
                      <c:pt idx="217">
                        <c:v>0.13926706866115751</c:v>
                      </c:pt>
                      <c:pt idx="218">
                        <c:v>0.13770230872885</c:v>
                      </c:pt>
                      <c:pt idx="219">
                        <c:v>0.13746212155003376</c:v>
                      </c:pt>
                      <c:pt idx="220">
                        <c:v>0.13579991609960626</c:v>
                      </c:pt>
                      <c:pt idx="221">
                        <c:v>0.135475110039495</c:v>
                      </c:pt>
                      <c:pt idx="222">
                        <c:v>0.13456428667170375</c:v>
                      </c:pt>
                      <c:pt idx="223">
                        <c:v>0.1330096057669575</c:v>
                      </c:pt>
                      <c:pt idx="224">
                        <c:v>0.13187092498025377</c:v>
                      </c:pt>
                      <c:pt idx="225">
                        <c:v>0.1319917219922225</c:v>
                      </c:pt>
                      <c:pt idx="226">
                        <c:v>0.13087864340767624</c:v>
                      </c:pt>
                      <c:pt idx="227">
                        <c:v>0.12969920114144251</c:v>
                      </c:pt>
                      <c:pt idx="228">
                        <c:v>0.12880439865818749</c:v>
                      </c:pt>
                      <c:pt idx="229">
                        <c:v>0.12806463708258251</c:v>
                      </c:pt>
                      <c:pt idx="230">
                        <c:v>0.12688946819552749</c:v>
                      </c:pt>
                      <c:pt idx="231">
                        <c:v>0.12651822312862498</c:v>
                      </c:pt>
                      <c:pt idx="232">
                        <c:v>0.12499625829924463</c:v>
                      </c:pt>
                      <c:pt idx="233">
                        <c:v>0.12393319126848837</c:v>
                      </c:pt>
                      <c:pt idx="234">
                        <c:v>0.12370796471080588</c:v>
                      </c:pt>
                      <c:pt idx="235">
                        <c:v>0.12302707650750414</c:v>
                      </c:pt>
                      <c:pt idx="236">
                        <c:v>0.12266493219968738</c:v>
                      </c:pt>
                      <c:pt idx="237">
                        <c:v>0.1214756890114275</c:v>
                      </c:pt>
                      <c:pt idx="238">
                        <c:v>0.12021113802232988</c:v>
                      </c:pt>
                      <c:pt idx="239">
                        <c:v>0.119510531123564</c:v>
                      </c:pt>
                      <c:pt idx="240">
                        <c:v>0.11882824476923712</c:v>
                      </c:pt>
                      <c:pt idx="241">
                        <c:v>0.11868177791875738</c:v>
                      </c:pt>
                      <c:pt idx="242">
                        <c:v>0.11770648391112976</c:v>
                      </c:pt>
                      <c:pt idx="243">
                        <c:v>0.11615513863774263</c:v>
                      </c:pt>
                      <c:pt idx="244">
                        <c:v>0.11529274861082811</c:v>
                      </c:pt>
                      <c:pt idx="245">
                        <c:v>0.11482411909491287</c:v>
                      </c:pt>
                      <c:pt idx="246">
                        <c:v>0.11409599263486825</c:v>
                      </c:pt>
                      <c:pt idx="247">
                        <c:v>0.11333349462598062</c:v>
                      </c:pt>
                      <c:pt idx="248">
                        <c:v>0.11306467402714512</c:v>
                      </c:pt>
                      <c:pt idx="249">
                        <c:v>0.11280617295193587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0.34262932186891798</c:v>
                      </c:pt>
                      <c:pt idx="1">
                        <c:v>0.34034633853574497</c:v>
                      </c:pt>
                      <c:pt idx="2">
                        <c:v>0.33698433572022146</c:v>
                      </c:pt>
                      <c:pt idx="3">
                        <c:v>0.33320944401426977</c:v>
                      </c:pt>
                      <c:pt idx="4">
                        <c:v>0.32788447680666527</c:v>
                      </c:pt>
                      <c:pt idx="5">
                        <c:v>0.32244642304226173</c:v>
                      </c:pt>
                      <c:pt idx="6">
                        <c:v>0.31668466292077052</c:v>
                      </c:pt>
                      <c:pt idx="7">
                        <c:v>0.31071690039542249</c:v>
                      </c:pt>
                      <c:pt idx="8">
                        <c:v>0.30510692697974251</c:v>
                      </c:pt>
                      <c:pt idx="9">
                        <c:v>0.29929474763619374</c:v>
                      </c:pt>
                      <c:pt idx="10">
                        <c:v>0.29501892422737203</c:v>
                      </c:pt>
                      <c:pt idx="11">
                        <c:v>0.29156383166200722</c:v>
                      </c:pt>
                      <c:pt idx="12">
                        <c:v>0.28882646121136873</c:v>
                      </c:pt>
                      <c:pt idx="13">
                        <c:v>0.288155343755091</c:v>
                      </c:pt>
                      <c:pt idx="14">
                        <c:v>0.28862468644604478</c:v>
                      </c:pt>
                      <c:pt idx="15">
                        <c:v>0.29023521092828175</c:v>
                      </c:pt>
                      <c:pt idx="16">
                        <c:v>0.29293382087894548</c:v>
                      </c:pt>
                      <c:pt idx="17">
                        <c:v>0.29753722246626224</c:v>
                      </c:pt>
                      <c:pt idx="18">
                        <c:v>0.30310240064316901</c:v>
                      </c:pt>
                      <c:pt idx="19">
                        <c:v>0.30986237715886122</c:v>
                      </c:pt>
                      <c:pt idx="20">
                        <c:v>0.31736728081971749</c:v>
                      </c:pt>
                      <c:pt idx="21">
                        <c:v>0.32598415399007247</c:v>
                      </c:pt>
                      <c:pt idx="22">
                        <c:v>0.33591198732426825</c:v>
                      </c:pt>
                      <c:pt idx="23">
                        <c:v>0.34707634198911597</c:v>
                      </c:pt>
                      <c:pt idx="24">
                        <c:v>0.35932737739243803</c:v>
                      </c:pt>
                      <c:pt idx="25">
                        <c:v>0.37194186731383572</c:v>
                      </c:pt>
                      <c:pt idx="26">
                        <c:v>0.38618561147905422</c:v>
                      </c:pt>
                      <c:pt idx="27">
                        <c:v>0.40055973273486001</c:v>
                      </c:pt>
                      <c:pt idx="28">
                        <c:v>0.41511263417777622</c:v>
                      </c:pt>
                      <c:pt idx="29">
                        <c:v>0.43034034254549325</c:v>
                      </c:pt>
                      <c:pt idx="30">
                        <c:v>0.44545323911230206</c:v>
                      </c:pt>
                      <c:pt idx="31">
                        <c:v>0.46002729065943304</c:v>
                      </c:pt>
                      <c:pt idx="32">
                        <c:v>0.4746611851108643</c:v>
                      </c:pt>
                      <c:pt idx="33">
                        <c:v>0.48898712246103304</c:v>
                      </c:pt>
                      <c:pt idx="34">
                        <c:v>0.50272020921473326</c:v>
                      </c:pt>
                      <c:pt idx="35">
                        <c:v>0.51580847965475629</c:v>
                      </c:pt>
                      <c:pt idx="36">
                        <c:v>0.52901315438449281</c:v>
                      </c:pt>
                      <c:pt idx="37">
                        <c:v>0.542096828380077</c:v>
                      </c:pt>
                      <c:pt idx="38">
                        <c:v>0.55382468354504244</c:v>
                      </c:pt>
                      <c:pt idx="39">
                        <c:v>0.56440971602556522</c:v>
                      </c:pt>
                      <c:pt idx="40">
                        <c:v>0.57437561303085449</c:v>
                      </c:pt>
                      <c:pt idx="41">
                        <c:v>0.58455915940959446</c:v>
                      </c:pt>
                      <c:pt idx="42">
                        <c:v>0.59440370864944958</c:v>
                      </c:pt>
                      <c:pt idx="43">
                        <c:v>0.60301841463369754</c:v>
                      </c:pt>
                      <c:pt idx="44">
                        <c:v>0.61079882301715194</c:v>
                      </c:pt>
                      <c:pt idx="45">
                        <c:v>0.61833281460577649</c:v>
                      </c:pt>
                      <c:pt idx="46">
                        <c:v>0.62505985811946674</c:v>
                      </c:pt>
                      <c:pt idx="47">
                        <c:v>0.63071224157767503</c:v>
                      </c:pt>
                      <c:pt idx="48">
                        <c:v>0.63661404306004421</c:v>
                      </c:pt>
                      <c:pt idx="49">
                        <c:v>0.64207561278921899</c:v>
                      </c:pt>
                      <c:pt idx="50">
                        <c:v>0.6461188948542772</c:v>
                      </c:pt>
                      <c:pt idx="51">
                        <c:v>0.64995158398959529</c:v>
                      </c:pt>
                      <c:pt idx="52">
                        <c:v>0.65390975478572022</c:v>
                      </c:pt>
                      <c:pt idx="53">
                        <c:v>0.65835437464310032</c:v>
                      </c:pt>
                      <c:pt idx="54">
                        <c:v>0.66150038915758347</c:v>
                      </c:pt>
                      <c:pt idx="55">
                        <c:v>0.66562534622991454</c:v>
                      </c:pt>
                      <c:pt idx="56">
                        <c:v>0.66898934343615302</c:v>
                      </c:pt>
                      <c:pt idx="57">
                        <c:v>0.67192810958471405</c:v>
                      </c:pt>
                      <c:pt idx="58">
                        <c:v>0.67511353307322519</c:v>
                      </c:pt>
                      <c:pt idx="59">
                        <c:v>0.67856345431282572</c:v>
                      </c:pt>
                      <c:pt idx="60">
                        <c:v>0.68153629545082572</c:v>
                      </c:pt>
                      <c:pt idx="61">
                        <c:v>0.68539869003574794</c:v>
                      </c:pt>
                      <c:pt idx="62">
                        <c:v>0.6893782291570747</c:v>
                      </c:pt>
                      <c:pt idx="63">
                        <c:v>0.69369359818001319</c:v>
                      </c:pt>
                      <c:pt idx="64">
                        <c:v>0.69812009523668617</c:v>
                      </c:pt>
                      <c:pt idx="65">
                        <c:v>0.70288111565782807</c:v>
                      </c:pt>
                      <c:pt idx="66">
                        <c:v>0.70805547479447173</c:v>
                      </c:pt>
                      <c:pt idx="67">
                        <c:v>0.71247587402165324</c:v>
                      </c:pt>
                      <c:pt idx="68">
                        <c:v>0.71740495324464681</c:v>
                      </c:pt>
                      <c:pt idx="69">
                        <c:v>0.72312493509381526</c:v>
                      </c:pt>
                      <c:pt idx="70">
                        <c:v>0.72772795237215981</c:v>
                      </c:pt>
                      <c:pt idx="71">
                        <c:v>0.73225383163739999</c:v>
                      </c:pt>
                      <c:pt idx="72">
                        <c:v>0.73648510413779023</c:v>
                      </c:pt>
                      <c:pt idx="73">
                        <c:v>0.74098267706729481</c:v>
                      </c:pt>
                      <c:pt idx="74">
                        <c:v>0.74398573795867273</c:v>
                      </c:pt>
                      <c:pt idx="75">
                        <c:v>0.74628296521989446</c:v>
                      </c:pt>
                      <c:pt idx="76">
                        <c:v>0.74813352100994102</c:v>
                      </c:pt>
                      <c:pt idx="77">
                        <c:v>0.74878201714672721</c:v>
                      </c:pt>
                      <c:pt idx="78">
                        <c:v>0.75</c:v>
                      </c:pt>
                      <c:pt idx="79">
                        <c:v>0.74943297753233629</c:v>
                      </c:pt>
                      <c:pt idx="80">
                        <c:v>0.7481693577144608</c:v>
                      </c:pt>
                      <c:pt idx="81">
                        <c:v>0.74644066167053702</c:v>
                      </c:pt>
                      <c:pt idx="82">
                        <c:v>0.74378822017169322</c:v>
                      </c:pt>
                      <c:pt idx="83">
                        <c:v>0.73976351993176503</c:v>
                      </c:pt>
                      <c:pt idx="84">
                        <c:v>0.73567480524294904</c:v>
                      </c:pt>
                      <c:pt idx="85">
                        <c:v>0.73025528596404221</c:v>
                      </c:pt>
                      <c:pt idx="86">
                        <c:v>0.72333508252195355</c:v>
                      </c:pt>
                      <c:pt idx="87">
                        <c:v>0.71570997614103826</c:v>
                      </c:pt>
                      <c:pt idx="88">
                        <c:v>0.70886502515166072</c:v>
                      </c:pt>
                      <c:pt idx="89">
                        <c:v>0.69999616831493849</c:v>
                      </c:pt>
                      <c:pt idx="90">
                        <c:v>0.69068215368908925</c:v>
                      </c:pt>
                      <c:pt idx="91">
                        <c:v>0.68209165815231909</c:v>
                      </c:pt>
                      <c:pt idx="92">
                        <c:v>0.67118009650953148</c:v>
                      </c:pt>
                      <c:pt idx="93">
                        <c:v>0.660063601963503</c:v>
                      </c:pt>
                      <c:pt idx="94">
                        <c:v>0.648729802226232</c:v>
                      </c:pt>
                      <c:pt idx="95">
                        <c:v>0.63775955792101047</c:v>
                      </c:pt>
                      <c:pt idx="96">
                        <c:v>0.62559750429564009</c:v>
                      </c:pt>
                      <c:pt idx="97">
                        <c:v>0.61251078959787519</c:v>
                      </c:pt>
                      <c:pt idx="98">
                        <c:v>0.59913549784503595</c:v>
                      </c:pt>
                      <c:pt idx="99">
                        <c:v>0.59032706221353981</c:v>
                      </c:pt>
                      <c:pt idx="100">
                        <c:v>0.58547568923424742</c:v>
                      </c:pt>
                      <c:pt idx="101">
                        <c:v>0.57527945146140747</c:v>
                      </c:pt>
                      <c:pt idx="102">
                        <c:v>0.56171955897970649</c:v>
                      </c:pt>
                      <c:pt idx="103">
                        <c:v>0.54725136914161199</c:v>
                      </c:pt>
                      <c:pt idx="104">
                        <c:v>0.53231188164044774</c:v>
                      </c:pt>
                      <c:pt idx="105">
                        <c:v>0.51690190977562045</c:v>
                      </c:pt>
                      <c:pt idx="106">
                        <c:v>0.50111345191838097</c:v>
                      </c:pt>
                      <c:pt idx="107">
                        <c:v>0.48640590149385449</c:v>
                      </c:pt>
                      <c:pt idx="108">
                        <c:v>0.47110218652814928</c:v>
                      </c:pt>
                      <c:pt idx="109">
                        <c:v>0.4554347669336235</c:v>
                      </c:pt>
                      <c:pt idx="110">
                        <c:v>0.4406958639335925</c:v>
                      </c:pt>
                      <c:pt idx="111">
                        <c:v>0.42627727374420898</c:v>
                      </c:pt>
                      <c:pt idx="112">
                        <c:v>0.41245847833536597</c:v>
                      </c:pt>
                      <c:pt idx="113">
                        <c:v>0.39883865574339605</c:v>
                      </c:pt>
                      <c:pt idx="114">
                        <c:v>0.38541871747788448</c:v>
                      </c:pt>
                      <c:pt idx="115">
                        <c:v>0.371662353669171</c:v>
                      </c:pt>
                      <c:pt idx="116">
                        <c:v>0.35874130085171024</c:v>
                      </c:pt>
                      <c:pt idx="117">
                        <c:v>0.34610932973356728</c:v>
                      </c:pt>
                      <c:pt idx="118">
                        <c:v>0.33380640414297374</c:v>
                      </c:pt>
                      <c:pt idx="119">
                        <c:v>0.32261144666117397</c:v>
                      </c:pt>
                      <c:pt idx="120">
                        <c:v>0.30958726331110875</c:v>
                      </c:pt>
                      <c:pt idx="121">
                        <c:v>0.29869649413612276</c:v>
                      </c:pt>
                      <c:pt idx="122">
                        <c:v>0.28791466598798698</c:v>
                      </c:pt>
                      <c:pt idx="123">
                        <c:v>0.27604422862191225</c:v>
                      </c:pt>
                      <c:pt idx="124">
                        <c:v>0.26712656986389749</c:v>
                      </c:pt>
                      <c:pt idx="125">
                        <c:v>0.25935213161386572</c:v>
                      </c:pt>
                      <c:pt idx="126">
                        <c:v>0.25192588085078849</c:v>
                      </c:pt>
                      <c:pt idx="127">
                        <c:v>0.24470228924665272</c:v>
                      </c:pt>
                      <c:pt idx="128">
                        <c:v>0.23803262578430923</c:v>
                      </c:pt>
                      <c:pt idx="129">
                        <c:v>0.23135288556472949</c:v>
                      </c:pt>
                      <c:pt idx="130">
                        <c:v>0.22454425244026122</c:v>
                      </c:pt>
                      <c:pt idx="131">
                        <c:v>0.21977191543908151</c:v>
                      </c:pt>
                      <c:pt idx="132">
                        <c:v>0.21537287377248077</c:v>
                      </c:pt>
                      <c:pt idx="133">
                        <c:v>0.20977841982384074</c:v>
                      </c:pt>
                      <c:pt idx="134">
                        <c:v>0.20553833228572502</c:v>
                      </c:pt>
                      <c:pt idx="135">
                        <c:v>0.20098263063392249</c:v>
                      </c:pt>
                      <c:pt idx="136">
                        <c:v>0.19629733092754953</c:v>
                      </c:pt>
                      <c:pt idx="137">
                        <c:v>0.19310476177891578</c:v>
                      </c:pt>
                      <c:pt idx="138">
                        <c:v>0.19010742208312426</c:v>
                      </c:pt>
                      <c:pt idx="139">
                        <c:v>0.18627859603487473</c:v>
                      </c:pt>
                      <c:pt idx="140">
                        <c:v>0.18260369948007751</c:v>
                      </c:pt>
                      <c:pt idx="141">
                        <c:v>0.17938652242352326</c:v>
                      </c:pt>
                      <c:pt idx="142">
                        <c:v>0.17720682683581424</c:v>
                      </c:pt>
                      <c:pt idx="143">
                        <c:v>0.17290926957984601</c:v>
                      </c:pt>
                      <c:pt idx="144">
                        <c:v>0.16950749524096725</c:v>
                      </c:pt>
                      <c:pt idx="145">
                        <c:v>0.16703505496709176</c:v>
                      </c:pt>
                      <c:pt idx="146">
                        <c:v>0.16410567575270249</c:v>
                      </c:pt>
                      <c:pt idx="147">
                        <c:v>0.16078781439828599</c:v>
                      </c:pt>
                      <c:pt idx="148">
                        <c:v>0.15757984922355525</c:v>
                      </c:pt>
                      <c:pt idx="149">
                        <c:v>0.15610433384696851</c:v>
                      </c:pt>
                      <c:pt idx="150">
                        <c:v>0.15486298553657102</c:v>
                      </c:pt>
                      <c:pt idx="151">
                        <c:v>0.15198143092860225</c:v>
                      </c:pt>
                      <c:pt idx="152">
                        <c:v>0.14898658513236673</c:v>
                      </c:pt>
                      <c:pt idx="153">
                        <c:v>0.14629405767351675</c:v>
                      </c:pt>
                      <c:pt idx="154">
                        <c:v>0.14372246074752826</c:v>
                      </c:pt>
                      <c:pt idx="155">
                        <c:v>0.14151799664924025</c:v>
                      </c:pt>
                      <c:pt idx="156">
                        <c:v>0.13930789673936925</c:v>
                      </c:pt>
                      <c:pt idx="157">
                        <c:v>0.13729686379223777</c:v>
                      </c:pt>
                      <c:pt idx="158">
                        <c:v>0.13541578857127351</c:v>
                      </c:pt>
                      <c:pt idx="159">
                        <c:v>0.13354448989440001</c:v>
                      </c:pt>
                      <c:pt idx="160">
                        <c:v>0.13209464901516527</c:v>
                      </c:pt>
                      <c:pt idx="161">
                        <c:v>0.13062282451143301</c:v>
                      </c:pt>
                      <c:pt idx="162">
                        <c:v>0.12929923586700598</c:v>
                      </c:pt>
                      <c:pt idx="163">
                        <c:v>0.12722350677111</c:v>
                      </c:pt>
                      <c:pt idx="164">
                        <c:v>0.12567646624659451</c:v>
                      </c:pt>
                      <c:pt idx="165">
                        <c:v>0.12380562005964449</c:v>
                      </c:pt>
                      <c:pt idx="166">
                        <c:v>0.122321274936423</c:v>
                      </c:pt>
                      <c:pt idx="167">
                        <c:v>0.12177581574116775</c:v>
                      </c:pt>
                      <c:pt idx="168">
                        <c:v>0.12048502174124326</c:v>
                      </c:pt>
                      <c:pt idx="169">
                        <c:v>0.11913909703411124</c:v>
                      </c:pt>
                      <c:pt idx="170">
                        <c:v>0.11801832363429525</c:v>
                      </c:pt>
                      <c:pt idx="171">
                        <c:v>0.116857706376057</c:v>
                      </c:pt>
                      <c:pt idx="172">
                        <c:v>0.11587996018964999</c:v>
                      </c:pt>
                      <c:pt idx="173">
                        <c:v>0.11490092229082201</c:v>
                      </c:pt>
                      <c:pt idx="174">
                        <c:v>0.11399748854489625</c:v>
                      </c:pt>
                      <c:pt idx="175">
                        <c:v>0.1130338769960535</c:v>
                      </c:pt>
                      <c:pt idx="176">
                        <c:v>0.11215257924046423</c:v>
                      </c:pt>
                      <c:pt idx="177">
                        <c:v>0.11106879410849099</c:v>
                      </c:pt>
                      <c:pt idx="178">
                        <c:v>0.11022774394645651</c:v>
                      </c:pt>
                      <c:pt idx="179">
                        <c:v>0.10949627574683099</c:v>
                      </c:pt>
                      <c:pt idx="180">
                        <c:v>0.10861679049548326</c:v>
                      </c:pt>
                      <c:pt idx="181">
                        <c:v>0.10790596407580275</c:v>
                      </c:pt>
                      <c:pt idx="182">
                        <c:v>0.10730519614036577</c:v>
                      </c:pt>
                      <c:pt idx="183">
                        <c:v>0.10666916773997326</c:v>
                      </c:pt>
                      <c:pt idx="184">
                        <c:v>0.10597038884925974</c:v>
                      </c:pt>
                      <c:pt idx="185">
                        <c:v>0.10493197786328175</c:v>
                      </c:pt>
                      <c:pt idx="186">
                        <c:v>0.10375561837356299</c:v>
                      </c:pt>
                      <c:pt idx="187">
                        <c:v>0.102932213384811</c:v>
                      </c:pt>
                      <c:pt idx="188">
                        <c:v>0.10211438178850199</c:v>
                      </c:pt>
                      <c:pt idx="189">
                        <c:v>0.10158499415551575</c:v>
                      </c:pt>
                      <c:pt idx="190">
                        <c:v>0.10102558141960424</c:v>
                      </c:pt>
                      <c:pt idx="191">
                        <c:v>0.10025991364667325</c:v>
                      </c:pt>
                      <c:pt idx="192">
                        <c:v>9.9675253285384485E-2</c:v>
                      </c:pt>
                      <c:pt idx="193">
                        <c:v>9.915067133434724E-2</c:v>
                      </c:pt>
                      <c:pt idx="194">
                        <c:v>9.8369868278214756E-2</c:v>
                      </c:pt>
                      <c:pt idx="195">
                        <c:v>9.7619365312247991E-2</c:v>
                      </c:pt>
                      <c:pt idx="196">
                        <c:v>9.6448768752292496E-2</c:v>
                      </c:pt>
                      <c:pt idx="197">
                        <c:v>9.560661147003599E-2</c:v>
                      </c:pt>
                      <c:pt idx="198">
                        <c:v>9.5436751477292997E-2</c:v>
                      </c:pt>
                      <c:pt idx="199">
                        <c:v>9.4638123629695495E-2</c:v>
                      </c:pt>
                      <c:pt idx="200">
                        <c:v>9.4150948609611013E-2</c:v>
                      </c:pt>
                      <c:pt idx="201">
                        <c:v>9.3680856010926739E-2</c:v>
                      </c:pt>
                      <c:pt idx="202">
                        <c:v>9.2797828262513996E-2</c:v>
                      </c:pt>
                      <c:pt idx="203">
                        <c:v>9.171491972897175E-2</c:v>
                      </c:pt>
                      <c:pt idx="204">
                        <c:v>9.1371254638646995E-2</c:v>
                      </c:pt>
                      <c:pt idx="205">
                        <c:v>9.096795404817376E-2</c:v>
                      </c:pt>
                      <c:pt idx="206">
                        <c:v>9.0637819213307241E-2</c:v>
                      </c:pt>
                      <c:pt idx="207">
                        <c:v>9.0392962390098003E-2</c:v>
                      </c:pt>
                      <c:pt idx="208">
                        <c:v>8.9690618452031995E-2</c:v>
                      </c:pt>
                      <c:pt idx="209">
                        <c:v>8.8387696105958258E-2</c:v>
                      </c:pt>
                      <c:pt idx="210">
                        <c:v>8.7484598800002006E-2</c:v>
                      </c:pt>
                      <c:pt idx="211">
                        <c:v>8.7135974006139746E-2</c:v>
                      </c:pt>
                      <c:pt idx="212">
                        <c:v>8.6470427698705499E-2</c:v>
                      </c:pt>
                      <c:pt idx="213">
                        <c:v>8.5482227725871995E-2</c:v>
                      </c:pt>
                      <c:pt idx="214">
                        <c:v>8.501399273436E-2</c:v>
                      </c:pt>
                      <c:pt idx="215">
                        <c:v>8.4605439221585255E-2</c:v>
                      </c:pt>
                      <c:pt idx="216">
                        <c:v>8.4138656247642746E-2</c:v>
                      </c:pt>
                      <c:pt idx="217">
                        <c:v>8.3560241196694501E-2</c:v>
                      </c:pt>
                      <c:pt idx="218">
                        <c:v>8.2621385237309997E-2</c:v>
                      </c:pt>
                      <c:pt idx="219">
                        <c:v>8.2477272930020246E-2</c:v>
                      </c:pt>
                      <c:pt idx="220">
                        <c:v>8.1479949659763753E-2</c:v>
                      </c:pt>
                      <c:pt idx="221">
                        <c:v>8.1285066023697006E-2</c:v>
                      </c:pt>
                      <c:pt idx="222">
                        <c:v>8.0738572003022258E-2</c:v>
                      </c:pt>
                      <c:pt idx="223">
                        <c:v>7.9805763460174511E-2</c:v>
                      </c:pt>
                      <c:pt idx="224">
                        <c:v>7.9122554988152252E-2</c:v>
                      </c:pt>
                      <c:pt idx="225">
                        <c:v>7.9195033195333497E-2</c:v>
                      </c:pt>
                      <c:pt idx="226">
                        <c:v>7.8527186044605748E-2</c:v>
                      </c:pt>
                      <c:pt idx="227">
                        <c:v>7.7819520684865501E-2</c:v>
                      </c:pt>
                      <c:pt idx="228">
                        <c:v>7.7282639194912503E-2</c:v>
                      </c:pt>
                      <c:pt idx="229">
                        <c:v>7.68387822495495E-2</c:v>
                      </c:pt>
                      <c:pt idx="230">
                        <c:v>7.6133680917316496E-2</c:v>
                      </c:pt>
                      <c:pt idx="231">
                        <c:v>7.5910933877174999E-2</c:v>
                      </c:pt>
                      <c:pt idx="232">
                        <c:v>7.4997754979546777E-2</c:v>
                      </c:pt>
                      <c:pt idx="233">
                        <c:v>7.4359914761093021E-2</c:v>
                      </c:pt>
                      <c:pt idx="234">
                        <c:v>7.4224778826483526E-2</c:v>
                      </c:pt>
                      <c:pt idx="235">
                        <c:v>7.3816245904502475E-2</c:v>
                      </c:pt>
                      <c:pt idx="236">
                        <c:v>7.3598959319812418E-2</c:v>
                      </c:pt>
                      <c:pt idx="237">
                        <c:v>7.2885413406856503E-2</c:v>
                      </c:pt>
                      <c:pt idx="238">
                        <c:v>7.212668281339793E-2</c:v>
                      </c:pt>
                      <c:pt idx="239">
                        <c:v>7.1706318674138403E-2</c:v>
                      </c:pt>
                      <c:pt idx="240">
                        <c:v>7.1296946861542282E-2</c:v>
                      </c:pt>
                      <c:pt idx="241">
                        <c:v>7.1209066751254421E-2</c:v>
                      </c:pt>
                      <c:pt idx="242">
                        <c:v>7.0623890346677848E-2</c:v>
                      </c:pt>
                      <c:pt idx="243">
                        <c:v>6.9693083182645582E-2</c:v>
                      </c:pt>
                      <c:pt idx="244">
                        <c:v>6.9175649166496878E-2</c:v>
                      </c:pt>
                      <c:pt idx="245">
                        <c:v>6.8894471456947728E-2</c:v>
                      </c:pt>
                      <c:pt idx="246">
                        <c:v>6.845759558092096E-2</c:v>
                      </c:pt>
                      <c:pt idx="247">
                        <c:v>6.8000096775588367E-2</c:v>
                      </c:pt>
                      <c:pt idx="248">
                        <c:v>6.7838804416287063E-2</c:v>
                      </c:pt>
                      <c:pt idx="249">
                        <c:v>6.7683703771161535E-2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1.1868045258129043</c:v>
                      </c:pt>
                      <c:pt idx="1">
                        <c:v>1.1943590734065721</c:v>
                      </c:pt>
                      <c:pt idx="2">
                        <c:v>1.2017870208256072</c:v>
                      </c:pt>
                      <c:pt idx="3">
                        <c:v>1.2087314547812131</c:v>
                      </c:pt>
                      <c:pt idx="4">
                        <c:v>1.2161129453769108</c:v>
                      </c:pt>
                      <c:pt idx="5">
                        <c:v>1.2210416182579209</c:v>
                      </c:pt>
                      <c:pt idx="6">
                        <c:v>1.2248118653869113</c:v>
                      </c:pt>
                      <c:pt idx="7">
                        <c:v>1.2278490279577352</c:v>
                      </c:pt>
                      <c:pt idx="8">
                        <c:v>1.2289133504734706</c:v>
                      </c:pt>
                      <c:pt idx="9">
                        <c:v>1.2309123239460686</c:v>
                      </c:pt>
                      <c:pt idx="10">
                        <c:v>1.2299817173548666</c:v>
                      </c:pt>
                      <c:pt idx="11">
                        <c:v>1.2279078437460593</c:v>
                      </c:pt>
                      <c:pt idx="12">
                        <c:v>1.2250706793929624</c:v>
                      </c:pt>
                      <c:pt idx="13">
                        <c:v>1.2207174488203321</c:v>
                      </c:pt>
                      <c:pt idx="14">
                        <c:v>1.214112044652977</c:v>
                      </c:pt>
                      <c:pt idx="15">
                        <c:v>1.2074015789202264</c:v>
                      </c:pt>
                      <c:pt idx="16">
                        <c:v>1.1985069748265336</c:v>
                      </c:pt>
                      <c:pt idx="17">
                        <c:v>1.1871494232250923</c:v>
                      </c:pt>
                      <c:pt idx="18">
                        <c:v>1.1746349733375343</c:v>
                      </c:pt>
                      <c:pt idx="19">
                        <c:v>1.1634009272980255</c:v>
                      </c:pt>
                      <c:pt idx="20">
                        <c:v>1.1488452137251792</c:v>
                      </c:pt>
                      <c:pt idx="21">
                        <c:v>1.1335588998740167</c:v>
                      </c:pt>
                      <c:pt idx="22">
                        <c:v>1.1194600374406647</c:v>
                      </c:pt>
                      <c:pt idx="23">
                        <c:v>1.1015518031745255</c:v>
                      </c:pt>
                      <c:pt idx="24">
                        <c:v>1.0833072296601445</c:v>
                      </c:pt>
                      <c:pt idx="25">
                        <c:v>1.064706011295153</c:v>
                      </c:pt>
                      <c:pt idx="26">
                        <c:v>1.0467014660791578</c:v>
                      </c:pt>
                      <c:pt idx="27">
                        <c:v>1.0267409038232092</c:v>
                      </c:pt>
                      <c:pt idx="28">
                        <c:v>1.0052627726212828</c:v>
                      </c:pt>
                      <c:pt idx="29">
                        <c:v>0.98331102401469073</c:v>
                      </c:pt>
                      <c:pt idx="30">
                        <c:v>0.96885447471669828</c:v>
                      </c:pt>
                      <c:pt idx="31">
                        <c:v>0.96089232166567184</c:v>
                      </c:pt>
                      <c:pt idx="32">
                        <c:v>0.94415808868904094</c:v>
                      </c:pt>
                      <c:pt idx="33">
                        <c:v>0.92190337033289504</c:v>
                      </c:pt>
                      <c:pt idx="34">
                        <c:v>0.89815793943035938</c:v>
                      </c:pt>
                      <c:pt idx="35">
                        <c:v>0.87363900705886421</c:v>
                      </c:pt>
                      <c:pt idx="36">
                        <c:v>0.84834790801876014</c:v>
                      </c:pt>
                      <c:pt idx="37">
                        <c:v>0.82243563154865451</c:v>
                      </c:pt>
                      <c:pt idx="38">
                        <c:v>0.79829735811851066</c:v>
                      </c:pt>
                      <c:pt idx="39">
                        <c:v>0.77318064964725142</c:v>
                      </c:pt>
                      <c:pt idx="40">
                        <c:v>0.74746702316280356</c:v>
                      </c:pt>
                      <c:pt idx="41">
                        <c:v>0.72327729337055835</c:v>
                      </c:pt>
                      <c:pt idx="42">
                        <c:v>0.69961326622650499</c:v>
                      </c:pt>
                      <c:pt idx="43">
                        <c:v>0.67693363213205937</c:v>
                      </c:pt>
                      <c:pt idx="44">
                        <c:v>0.65458055549417282</c:v>
                      </c:pt>
                      <c:pt idx="45">
                        <c:v>0.63255553229735473</c:v>
                      </c:pt>
                      <c:pt idx="46">
                        <c:v>0.60997836197091326</c:v>
                      </c:pt>
                      <c:pt idx="47">
                        <c:v>0.58877211776908589</c:v>
                      </c:pt>
                      <c:pt idx="48">
                        <c:v>0.56804031920234854</c:v>
                      </c:pt>
                      <c:pt idx="49">
                        <c:v>0.54784855556227785</c:v>
                      </c:pt>
                      <c:pt idx="50">
                        <c:v>0.52947520738841181</c:v>
                      </c:pt>
                      <c:pt idx="51">
                        <c:v>0.50809970366184054</c:v>
                      </c:pt>
                      <c:pt idx="52">
                        <c:v>0.49022559433551749</c:v>
                      </c:pt>
                      <c:pt idx="53">
                        <c:v>0.47253028081257226</c:v>
                      </c:pt>
                      <c:pt idx="54">
                        <c:v>0.45304832395319722</c:v>
                      </c:pt>
                      <c:pt idx="55">
                        <c:v>0.43841251586521596</c:v>
                      </c:pt>
                      <c:pt idx="56">
                        <c:v>0.42565298006025354</c:v>
                      </c:pt>
                      <c:pt idx="57">
                        <c:v>0.41346489528027264</c:v>
                      </c:pt>
                      <c:pt idx="58">
                        <c:v>0.40160941804202721</c:v>
                      </c:pt>
                      <c:pt idx="59">
                        <c:v>0.39066305677219865</c:v>
                      </c:pt>
                      <c:pt idx="60">
                        <c:v>0.37970015736281343</c:v>
                      </c:pt>
                      <c:pt idx="61">
                        <c:v>0.36852571679996621</c:v>
                      </c:pt>
                      <c:pt idx="62">
                        <c:v>0.36069327889493158</c:v>
                      </c:pt>
                      <c:pt idx="63">
                        <c:v>0.35347349942697009</c:v>
                      </c:pt>
                      <c:pt idx="64">
                        <c:v>0.34429178967879714</c:v>
                      </c:pt>
                      <c:pt idx="65">
                        <c:v>0.33733288833842806</c:v>
                      </c:pt>
                      <c:pt idx="66">
                        <c:v>0.32985599592852782</c:v>
                      </c:pt>
                      <c:pt idx="67">
                        <c:v>0.32216640506192062</c:v>
                      </c:pt>
                      <c:pt idx="68">
                        <c:v>0.31692670811511625</c:v>
                      </c:pt>
                      <c:pt idx="69">
                        <c:v>0.31200742495431288</c:v>
                      </c:pt>
                      <c:pt idx="70">
                        <c:v>0.30572349272893146</c:v>
                      </c:pt>
                      <c:pt idx="71">
                        <c:v>0.29969219211756232</c:v>
                      </c:pt>
                      <c:pt idx="72">
                        <c:v>0.29441210826792341</c:v>
                      </c:pt>
                      <c:pt idx="73">
                        <c:v>0.29083475605277426</c:v>
                      </c:pt>
                      <c:pt idx="74">
                        <c:v>0.28378153446712734</c:v>
                      </c:pt>
                      <c:pt idx="75">
                        <c:v>0.27819848652444823</c:v>
                      </c:pt>
                      <c:pt idx="76">
                        <c:v>0.27414067692000293</c:v>
                      </c:pt>
                      <c:pt idx="77">
                        <c:v>0.26933293161799871</c:v>
                      </c:pt>
                      <c:pt idx="78">
                        <c:v>0.26388760304427117</c:v>
                      </c:pt>
                      <c:pt idx="79">
                        <c:v>0.25862263788645001</c:v>
                      </c:pt>
                      <c:pt idx="80">
                        <c:v>0.25620099780483324</c:v>
                      </c:pt>
                      <c:pt idx="81">
                        <c:v>0.25416367656006272</c:v>
                      </c:pt>
                      <c:pt idx="82">
                        <c:v>0.24943442178796627</c:v>
                      </c:pt>
                      <c:pt idx="83">
                        <c:v>0.24451923165609379</c:v>
                      </c:pt>
                      <c:pt idx="84">
                        <c:v>0.2401002113472116</c:v>
                      </c:pt>
                      <c:pt idx="85">
                        <c:v>0.2358796642159835</c:v>
                      </c:pt>
                      <c:pt idx="86">
                        <c:v>0.23226166151427771</c:v>
                      </c:pt>
                      <c:pt idx="87">
                        <c:v>0.22863440922599459</c:v>
                      </c:pt>
                      <c:pt idx="88">
                        <c:v>0.22533386890801363</c:v>
                      </c:pt>
                      <c:pt idx="89">
                        <c:v>0.22224661734567433</c:v>
                      </c:pt>
                      <c:pt idx="90">
                        <c:v>0.21917541120814427</c:v>
                      </c:pt>
                      <c:pt idx="91">
                        <c:v>0.21679590853346312</c:v>
                      </c:pt>
                      <c:pt idx="92">
                        <c:v>0.21438032597302331</c:v>
                      </c:pt>
                      <c:pt idx="93">
                        <c:v>0.2122080305406763</c:v>
                      </c:pt>
                      <c:pt idx="94">
                        <c:v>0.20880130984026055</c:v>
                      </c:pt>
                      <c:pt idx="95">
                        <c:v>0.20626228151056705</c:v>
                      </c:pt>
                      <c:pt idx="96">
                        <c:v>0.2031918180069347</c:v>
                      </c:pt>
                      <c:pt idx="97">
                        <c:v>0.20075568640005126</c:v>
                      </c:pt>
                      <c:pt idx="98">
                        <c:v>0.19986046980585206</c:v>
                      </c:pt>
                      <c:pt idx="99">
                        <c:v>0.1977419974829418</c:v>
                      </c:pt>
                      <c:pt idx="100">
                        <c:v>0.19553304373745872</c:v>
                      </c:pt>
                      <c:pt idx="101">
                        <c:v>0.1936936120172128</c:v>
                      </c:pt>
                      <c:pt idx="102">
                        <c:v>0.19178878790181286</c:v>
                      </c:pt>
                      <c:pt idx="103">
                        <c:v>0.19018409479442666</c:v>
                      </c:pt>
                      <c:pt idx="104">
                        <c:v>0.1885772817073898</c:v>
                      </c:pt>
                      <c:pt idx="105">
                        <c:v>0.1870945513984181</c:v>
                      </c:pt>
                      <c:pt idx="106">
                        <c:v>0.18551305629046172</c:v>
                      </c:pt>
                      <c:pt idx="107">
                        <c:v>0.18406665593256727</c:v>
                      </c:pt>
                      <c:pt idx="108">
                        <c:v>0.18228792996529342</c:v>
                      </c:pt>
                      <c:pt idx="109">
                        <c:v>0.18090758461928663</c:v>
                      </c:pt>
                      <c:pt idx="110">
                        <c:v>0.17970708699062837</c:v>
                      </c:pt>
                      <c:pt idx="111">
                        <c:v>0.17826366134447807</c:v>
                      </c:pt>
                      <c:pt idx="112">
                        <c:v>0.17709704134424981</c:v>
                      </c:pt>
                      <c:pt idx="113">
                        <c:v>0.17611105113683512</c:v>
                      </c:pt>
                      <c:pt idx="114">
                        <c:v>0.17506719087493799</c:v>
                      </c:pt>
                      <c:pt idx="115">
                        <c:v>0.1739203434772145</c:v>
                      </c:pt>
                      <c:pt idx="116">
                        <c:v>0.17221608630393276</c:v>
                      </c:pt>
                      <c:pt idx="117">
                        <c:v>0.1702854257795518</c:v>
                      </c:pt>
                      <c:pt idx="118">
                        <c:v>0.16893403998188045</c:v>
                      </c:pt>
                      <c:pt idx="119">
                        <c:v>0.16759180132746815</c:v>
                      </c:pt>
                      <c:pt idx="120">
                        <c:v>0.16672296164535158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1.2309123239460686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0.57104886978152991</c:v>
                      </c:pt>
                      <c:pt idx="1">
                        <c:v>0.56724389755957494</c:v>
                      </c:pt>
                      <c:pt idx="2">
                        <c:v>0.56164055953370251</c:v>
                      </c:pt>
                      <c:pt idx="3">
                        <c:v>0.55534907335711625</c:v>
                      </c:pt>
                      <c:pt idx="4">
                        <c:v>0.54647412801110873</c:v>
                      </c:pt>
                      <c:pt idx="5">
                        <c:v>0.5374107050704362</c:v>
                      </c:pt>
                      <c:pt idx="6">
                        <c:v>0.52780777153461755</c:v>
                      </c:pt>
                      <c:pt idx="7">
                        <c:v>0.51786150065903747</c:v>
                      </c:pt>
                      <c:pt idx="8">
                        <c:v>0.50851154496623752</c:v>
                      </c:pt>
                      <c:pt idx="9">
                        <c:v>0.49882457939365626</c:v>
                      </c:pt>
                      <c:pt idx="10">
                        <c:v>0.49169820704562001</c:v>
                      </c:pt>
                      <c:pt idx="11">
                        <c:v>0.48593971943667874</c:v>
                      </c:pt>
                      <c:pt idx="12">
                        <c:v>0.48137743535228122</c:v>
                      </c:pt>
                      <c:pt idx="13">
                        <c:v>0.480258906258485</c:v>
                      </c:pt>
                      <c:pt idx="14">
                        <c:v>0.48104114407674126</c:v>
                      </c:pt>
                      <c:pt idx="15">
                        <c:v>0.48372535154713625</c:v>
                      </c:pt>
                      <c:pt idx="16">
                        <c:v>0.48822303479824247</c:v>
                      </c:pt>
                      <c:pt idx="17">
                        <c:v>0.49589537077710377</c:v>
                      </c:pt>
                      <c:pt idx="18">
                        <c:v>0.50517066773861496</c:v>
                      </c:pt>
                      <c:pt idx="19">
                        <c:v>0.51643729526476878</c:v>
                      </c:pt>
                      <c:pt idx="20">
                        <c:v>0.52894546803286246</c:v>
                      </c:pt>
                      <c:pt idx="21">
                        <c:v>0.54330692331678743</c:v>
                      </c:pt>
                      <c:pt idx="22">
                        <c:v>0.55985331220711376</c:v>
                      </c:pt>
                      <c:pt idx="23">
                        <c:v>0.57846056998186002</c:v>
                      </c:pt>
                      <c:pt idx="24">
                        <c:v>0.59887896232073001</c:v>
                      </c:pt>
                      <c:pt idx="25">
                        <c:v>0.61990311218972627</c:v>
                      </c:pt>
                      <c:pt idx="26">
                        <c:v>0.64364268579842365</c:v>
                      </c:pt>
                      <c:pt idx="27">
                        <c:v>0.66759955455809994</c:v>
                      </c:pt>
                      <c:pt idx="28">
                        <c:v>0.6918543902962937</c:v>
                      </c:pt>
                      <c:pt idx="29">
                        <c:v>0.71723390424248867</c:v>
                      </c:pt>
                      <c:pt idx="30">
                        <c:v>0.74242206518717002</c:v>
                      </c:pt>
                      <c:pt idx="31">
                        <c:v>0.76671215109905499</c:v>
                      </c:pt>
                      <c:pt idx="32">
                        <c:v>0.79110197518477376</c:v>
                      </c:pt>
                      <c:pt idx="33">
                        <c:v>0.81497853743505499</c:v>
                      </c:pt>
                      <c:pt idx="34">
                        <c:v>0.83786701535788877</c:v>
                      </c:pt>
                      <c:pt idx="35">
                        <c:v>0.85968079942459374</c:v>
                      </c:pt>
                      <c:pt idx="36">
                        <c:v>0.88168859064082128</c:v>
                      </c:pt>
                      <c:pt idx="37">
                        <c:v>0.90349471396679493</c:v>
                      </c:pt>
                      <c:pt idx="38">
                        <c:v>0.92304113924173747</c:v>
                      </c:pt>
                      <c:pt idx="39">
                        <c:v>0.9406828600426087</c:v>
                      </c:pt>
                      <c:pt idx="40">
                        <c:v>0.95729268838475756</c:v>
                      </c:pt>
                      <c:pt idx="41">
                        <c:v>0.97426526568265759</c:v>
                      </c:pt>
                      <c:pt idx="42">
                        <c:v>0.99067284774908249</c:v>
                      </c:pt>
                      <c:pt idx="43">
                        <c:v>1.0050306910561626</c:v>
                      </c:pt>
                      <c:pt idx="44">
                        <c:v>1.01799803836192</c:v>
                      </c:pt>
                      <c:pt idx="45">
                        <c:v>1.0305546910096275</c:v>
                      </c:pt>
                      <c:pt idx="46">
                        <c:v>1.0417664301991112</c:v>
                      </c:pt>
                      <c:pt idx="47">
                        <c:v>1.0511870692961249</c:v>
                      </c:pt>
                      <c:pt idx="48">
                        <c:v>1.0610234051000738</c:v>
                      </c:pt>
                      <c:pt idx="49">
                        <c:v>1.0701260213153649</c:v>
                      </c:pt>
                      <c:pt idx="50">
                        <c:v>1.0768648247571286</c:v>
                      </c:pt>
                      <c:pt idx="51">
                        <c:v>1.0832526399826587</c:v>
                      </c:pt>
                      <c:pt idx="52">
                        <c:v>1.0898495913095338</c:v>
                      </c:pt>
                      <c:pt idx="53">
                        <c:v>1.0972572910718339</c:v>
                      </c:pt>
                      <c:pt idx="54">
                        <c:v>1.1025006485959725</c:v>
                      </c:pt>
                      <c:pt idx="55">
                        <c:v>1.1093755770498577</c:v>
                      </c:pt>
                      <c:pt idx="56">
                        <c:v>1.1149822390602551</c:v>
                      </c:pt>
                      <c:pt idx="57">
                        <c:v>1.1198801826411899</c:v>
                      </c:pt>
                      <c:pt idx="58">
                        <c:v>1.1251892217887087</c:v>
                      </c:pt>
                      <c:pt idx="59">
                        <c:v>1.1309390905213763</c:v>
                      </c:pt>
                      <c:pt idx="60">
                        <c:v>1.1358938257513762</c:v>
                      </c:pt>
                      <c:pt idx="61">
                        <c:v>1.1423311500595799</c:v>
                      </c:pt>
                      <c:pt idx="62">
                        <c:v>1.1489637152617913</c:v>
                      </c:pt>
                      <c:pt idx="63">
                        <c:v>1.1561559969666888</c:v>
                      </c:pt>
                      <c:pt idx="64">
                        <c:v>1.1635334920611438</c:v>
                      </c:pt>
                      <c:pt idx="65">
                        <c:v>1.17146852609638</c:v>
                      </c:pt>
                      <c:pt idx="66">
                        <c:v>1.1800924579907863</c:v>
                      </c:pt>
                      <c:pt idx="67">
                        <c:v>1.1874597900360888</c:v>
                      </c:pt>
                      <c:pt idx="68">
                        <c:v>1.1956749220744114</c:v>
                      </c:pt>
                      <c:pt idx="69">
                        <c:v>1.2052082251563587</c:v>
                      </c:pt>
                      <c:pt idx="70">
                        <c:v>1.2128799206202663</c:v>
                      </c:pt>
                      <c:pt idx="71">
                        <c:v>1.2204230527290001</c:v>
                      </c:pt>
                      <c:pt idx="72">
                        <c:v>1.2274751735629839</c:v>
                      </c:pt>
                      <c:pt idx="73">
                        <c:v>1.2349711284454914</c:v>
                      </c:pt>
                      <c:pt idx="74">
                        <c:v>1.2399762299311212</c:v>
                      </c:pt>
                      <c:pt idx="75">
                        <c:v>1.2438049420331574</c:v>
                      </c:pt>
                      <c:pt idx="76">
                        <c:v>1.2468892016832349</c:v>
                      </c:pt>
                      <c:pt idx="77">
                        <c:v>1.2479700285778788</c:v>
                      </c:pt>
                      <c:pt idx="78">
                        <c:v>1.25</c:v>
                      </c:pt>
                      <c:pt idx="79">
                        <c:v>1.2490549625538938</c:v>
                      </c:pt>
                      <c:pt idx="80">
                        <c:v>1.2469489295241012</c:v>
                      </c:pt>
                      <c:pt idx="81">
                        <c:v>1.244067769450895</c:v>
                      </c:pt>
                      <c:pt idx="82">
                        <c:v>1.2396470336194887</c:v>
                      </c:pt>
                      <c:pt idx="83">
                        <c:v>1.2329391998862751</c:v>
                      </c:pt>
                      <c:pt idx="84">
                        <c:v>1.2261246754049151</c:v>
                      </c:pt>
                      <c:pt idx="85">
                        <c:v>1.2170921432734036</c:v>
                      </c:pt>
                      <c:pt idx="86">
                        <c:v>1.2055584708699225</c:v>
                      </c:pt>
                      <c:pt idx="87">
                        <c:v>1.1928499602350637</c:v>
                      </c:pt>
                      <c:pt idx="88">
                        <c:v>1.1814417085861013</c:v>
                      </c:pt>
                      <c:pt idx="89">
                        <c:v>1.1666602805248976</c:v>
                      </c:pt>
                      <c:pt idx="90">
                        <c:v>1.1511369228151487</c:v>
                      </c:pt>
                      <c:pt idx="91">
                        <c:v>1.136819430253865</c:v>
                      </c:pt>
                      <c:pt idx="92">
                        <c:v>1.1186334941825524</c:v>
                      </c:pt>
                      <c:pt idx="93">
                        <c:v>1.100106003272505</c:v>
                      </c:pt>
                      <c:pt idx="94">
                        <c:v>1.08121633704372</c:v>
                      </c:pt>
                      <c:pt idx="95">
                        <c:v>1.0629325965350176</c:v>
                      </c:pt>
                      <c:pt idx="96">
                        <c:v>1.0426625071594</c:v>
                      </c:pt>
                      <c:pt idx="97">
                        <c:v>1.0208513159964587</c:v>
                      </c:pt>
                      <c:pt idx="98">
                        <c:v>0.99855916307505999</c:v>
                      </c:pt>
                      <c:pt idx="99">
                        <c:v>0.98387843702256628</c:v>
                      </c:pt>
                      <c:pt idx="100">
                        <c:v>0.97579281539041252</c:v>
                      </c:pt>
                      <c:pt idx="101">
                        <c:v>0.95879908576901252</c:v>
                      </c:pt>
                      <c:pt idx="102">
                        <c:v>0.93619926496617756</c:v>
                      </c:pt>
                      <c:pt idx="103">
                        <c:v>0.91208561523602005</c:v>
                      </c:pt>
                      <c:pt idx="104">
                        <c:v>0.8871864694007463</c:v>
                      </c:pt>
                      <c:pt idx="105">
                        <c:v>0.86150318295936756</c:v>
                      </c:pt>
                      <c:pt idx="106">
                        <c:v>0.83518908653063495</c:v>
                      </c:pt>
                      <c:pt idx="107">
                        <c:v>0.81067650248975753</c:v>
                      </c:pt>
                      <c:pt idx="108">
                        <c:v>0.7851703108802488</c:v>
                      </c:pt>
                      <c:pt idx="109">
                        <c:v>0.7590579448893725</c:v>
                      </c:pt>
                      <c:pt idx="110">
                        <c:v>0.73449310655598743</c:v>
                      </c:pt>
                      <c:pt idx="111">
                        <c:v>0.71046212290701505</c:v>
                      </c:pt>
                      <c:pt idx="112">
                        <c:v>0.68743079722560996</c:v>
                      </c:pt>
                      <c:pt idx="113">
                        <c:v>0.66473109290566001</c:v>
                      </c:pt>
                      <c:pt idx="114">
                        <c:v>0.64236452912980746</c:v>
                      </c:pt>
                      <c:pt idx="115">
                        <c:v>0.619437256115285</c:v>
                      </c:pt>
                      <c:pt idx="116">
                        <c:v>0.59790216808618379</c:v>
                      </c:pt>
                      <c:pt idx="117">
                        <c:v>0.57684888288927882</c:v>
                      </c:pt>
                      <c:pt idx="118">
                        <c:v>0.55634400690495622</c:v>
                      </c:pt>
                      <c:pt idx="119">
                        <c:v>0.53768574443528994</c:v>
                      </c:pt>
                      <c:pt idx="120">
                        <c:v>0.51597877218518129</c:v>
                      </c:pt>
                      <c:pt idx="121">
                        <c:v>0.49782749022687123</c:v>
                      </c:pt>
                      <c:pt idx="122">
                        <c:v>0.47985777664664497</c:v>
                      </c:pt>
                      <c:pt idx="123">
                        <c:v>0.46007371436985378</c:v>
                      </c:pt>
                      <c:pt idx="124">
                        <c:v>0.44521094977316256</c:v>
                      </c:pt>
                      <c:pt idx="125">
                        <c:v>0.43225355268977628</c:v>
                      </c:pt>
                      <c:pt idx="126">
                        <c:v>0.41987646808464751</c:v>
                      </c:pt>
                      <c:pt idx="127">
                        <c:v>0.40783714874442123</c:v>
                      </c:pt>
                      <c:pt idx="128">
                        <c:v>0.39672104297384875</c:v>
                      </c:pt>
                      <c:pt idx="129">
                        <c:v>0.38558814260788249</c:v>
                      </c:pt>
                      <c:pt idx="130">
                        <c:v>0.37424042073376873</c:v>
                      </c:pt>
                      <c:pt idx="131">
                        <c:v>0.36628652573180254</c:v>
                      </c:pt>
                      <c:pt idx="132">
                        <c:v>0.35895478962080124</c:v>
                      </c:pt>
                      <c:pt idx="133">
                        <c:v>0.34963069970640126</c:v>
                      </c:pt>
                      <c:pt idx="134">
                        <c:v>0.342563887142875</c:v>
                      </c:pt>
                      <c:pt idx="135">
                        <c:v>0.33497105105653746</c:v>
                      </c:pt>
                      <c:pt idx="136">
                        <c:v>0.32716221821258251</c:v>
                      </c:pt>
                      <c:pt idx="137">
                        <c:v>0.32184126963152626</c:v>
                      </c:pt>
                      <c:pt idx="138">
                        <c:v>0.3168457034718738</c:v>
                      </c:pt>
                      <c:pt idx="139">
                        <c:v>0.31046432672479124</c:v>
                      </c:pt>
                      <c:pt idx="140">
                        <c:v>0.30433949913346253</c:v>
                      </c:pt>
                      <c:pt idx="141">
                        <c:v>0.29897753737253874</c:v>
                      </c:pt>
                      <c:pt idx="142">
                        <c:v>0.29534471139302376</c:v>
                      </c:pt>
                      <c:pt idx="143">
                        <c:v>0.28818211596641002</c:v>
                      </c:pt>
                      <c:pt idx="144">
                        <c:v>0.28251249206827872</c:v>
                      </c:pt>
                      <c:pt idx="145">
                        <c:v>0.27839175827848622</c:v>
                      </c:pt>
                      <c:pt idx="146">
                        <c:v>0.27350945958783746</c:v>
                      </c:pt>
                      <c:pt idx="147">
                        <c:v>0.26797969066381</c:v>
                      </c:pt>
                      <c:pt idx="148">
                        <c:v>0.26263308203925873</c:v>
                      </c:pt>
                      <c:pt idx="149">
                        <c:v>0.26017388974494748</c:v>
                      </c:pt>
                      <c:pt idx="150">
                        <c:v>0.25810497589428499</c:v>
                      </c:pt>
                      <c:pt idx="151">
                        <c:v>0.25330238488100376</c:v>
                      </c:pt>
                      <c:pt idx="152">
                        <c:v>0.24831097522061124</c:v>
                      </c:pt>
                      <c:pt idx="153">
                        <c:v>0.24382342945586125</c:v>
                      </c:pt>
                      <c:pt idx="154">
                        <c:v>0.23953743457921373</c:v>
                      </c:pt>
                      <c:pt idx="155">
                        <c:v>0.23586332774873375</c:v>
                      </c:pt>
                      <c:pt idx="156">
                        <c:v>0.23217982789894873</c:v>
                      </c:pt>
                      <c:pt idx="157">
                        <c:v>0.22882810632039624</c:v>
                      </c:pt>
                      <c:pt idx="158">
                        <c:v>0.22569298095212248</c:v>
                      </c:pt>
                      <c:pt idx="159">
                        <c:v>0.22257414982400001</c:v>
                      </c:pt>
                      <c:pt idx="160">
                        <c:v>0.22015774835860874</c:v>
                      </c:pt>
                      <c:pt idx="161">
                        <c:v>0.21770470751905499</c:v>
                      </c:pt>
                      <c:pt idx="162">
                        <c:v>0.21549872644501</c:v>
                      </c:pt>
                      <c:pt idx="163">
                        <c:v>0.21203917795185001</c:v>
                      </c:pt>
                      <c:pt idx="164">
                        <c:v>0.20946077707765748</c:v>
                      </c:pt>
                      <c:pt idx="165">
                        <c:v>0.2063427000994075</c:v>
                      </c:pt>
                      <c:pt idx="166">
                        <c:v>0.203868791560705</c:v>
                      </c:pt>
                      <c:pt idx="167">
                        <c:v>0.20295969290194626</c:v>
                      </c:pt>
                      <c:pt idx="168">
                        <c:v>0.20080836956873876</c:v>
                      </c:pt>
                      <c:pt idx="169">
                        <c:v>0.19856516172351873</c:v>
                      </c:pt>
                      <c:pt idx="170">
                        <c:v>0.19669720605715874</c:v>
                      </c:pt>
                      <c:pt idx="171">
                        <c:v>0.19476284396009499</c:v>
                      </c:pt>
                      <c:pt idx="172">
                        <c:v>0.19313326698274999</c:v>
                      </c:pt>
                      <c:pt idx="173">
                        <c:v>0.19150153715137003</c:v>
                      </c:pt>
                      <c:pt idx="174">
                        <c:v>0.18999581424149373</c:v>
                      </c:pt>
                      <c:pt idx="175">
                        <c:v>0.18838979499342251</c:v>
                      </c:pt>
                      <c:pt idx="176">
                        <c:v>0.18692096540077374</c:v>
                      </c:pt>
                      <c:pt idx="177">
                        <c:v>0.18511465684748499</c:v>
                      </c:pt>
                      <c:pt idx="178">
                        <c:v>0.1837129065774275</c:v>
                      </c:pt>
                      <c:pt idx="179">
                        <c:v>0.18249379291138498</c:v>
                      </c:pt>
                      <c:pt idx="180">
                        <c:v>0.18102798415913876</c:v>
                      </c:pt>
                      <c:pt idx="181">
                        <c:v>0.17984327345967124</c:v>
                      </c:pt>
                      <c:pt idx="182">
                        <c:v>0.17884199356727626</c:v>
                      </c:pt>
                      <c:pt idx="183">
                        <c:v>0.17778194623328875</c:v>
                      </c:pt>
                      <c:pt idx="184">
                        <c:v>0.17661731474876624</c:v>
                      </c:pt>
                      <c:pt idx="185">
                        <c:v>0.17488662977213626</c:v>
                      </c:pt>
                      <c:pt idx="186">
                        <c:v>0.17292603062260498</c:v>
                      </c:pt>
                      <c:pt idx="187">
                        <c:v>0.17155368897468498</c:v>
                      </c:pt>
                      <c:pt idx="188">
                        <c:v>0.17019063631417</c:v>
                      </c:pt>
                      <c:pt idx="189">
                        <c:v>0.16930832359252623</c:v>
                      </c:pt>
                      <c:pt idx="190">
                        <c:v>0.16837596903267374</c:v>
                      </c:pt>
                      <c:pt idx="191">
                        <c:v>0.16709985607778877</c:v>
                      </c:pt>
                      <c:pt idx="192">
                        <c:v>0.16612542214230749</c:v>
                      </c:pt>
                      <c:pt idx="193">
                        <c:v>0.16525111889057875</c:v>
                      </c:pt>
                      <c:pt idx="194">
                        <c:v>0.16394978046369124</c:v>
                      </c:pt>
                      <c:pt idx="195">
                        <c:v>0.16269894218708</c:v>
                      </c:pt>
                      <c:pt idx="196">
                        <c:v>0.16074794792048749</c:v>
                      </c:pt>
                      <c:pt idx="197">
                        <c:v>0.15934435245005998</c:v>
                      </c:pt>
                      <c:pt idx="198">
                        <c:v>0.159061252462155</c:v>
                      </c:pt>
                      <c:pt idx="199">
                        <c:v>0.15773020604949251</c:v>
                      </c:pt>
                      <c:pt idx="200">
                        <c:v>0.156918247682685</c:v>
                      </c:pt>
                      <c:pt idx="201">
                        <c:v>0.15613476001821125</c:v>
                      </c:pt>
                      <c:pt idx="202">
                        <c:v>0.15466304710418999</c:v>
                      </c:pt>
                      <c:pt idx="203">
                        <c:v>0.15285819954828625</c:v>
                      </c:pt>
                      <c:pt idx="204">
                        <c:v>0.15228542439774501</c:v>
                      </c:pt>
                      <c:pt idx="205">
                        <c:v>0.15161325674695625</c:v>
                      </c:pt>
                      <c:pt idx="206">
                        <c:v>0.15106303202217874</c:v>
                      </c:pt>
                      <c:pt idx="207">
                        <c:v>0.15065493731683</c:v>
                      </c:pt>
                      <c:pt idx="208">
                        <c:v>0.14948436408672</c:v>
                      </c:pt>
                      <c:pt idx="209">
                        <c:v>0.14731282684326374</c:v>
                      </c:pt>
                      <c:pt idx="210">
                        <c:v>0.14580766466667</c:v>
                      </c:pt>
                      <c:pt idx="211">
                        <c:v>0.14522662334356623</c:v>
                      </c:pt>
                      <c:pt idx="212">
                        <c:v>0.14411737949784251</c:v>
                      </c:pt>
                      <c:pt idx="213">
                        <c:v>0.14247037954312</c:v>
                      </c:pt>
                      <c:pt idx="214">
                        <c:v>0.1416899878906</c:v>
                      </c:pt>
                      <c:pt idx="215">
                        <c:v>0.14100906536930874</c:v>
                      </c:pt>
                      <c:pt idx="216">
                        <c:v>0.14023109374607126</c:v>
                      </c:pt>
                      <c:pt idx="217">
                        <c:v>0.13926706866115751</c:v>
                      </c:pt>
                      <c:pt idx="218">
                        <c:v>0.13770230872885</c:v>
                      </c:pt>
                      <c:pt idx="219">
                        <c:v>0.13746212155003376</c:v>
                      </c:pt>
                      <c:pt idx="220">
                        <c:v>0.13579991609960626</c:v>
                      </c:pt>
                      <c:pt idx="221">
                        <c:v>0.135475110039495</c:v>
                      </c:pt>
                      <c:pt idx="222">
                        <c:v>0.13456428667170375</c:v>
                      </c:pt>
                      <c:pt idx="223">
                        <c:v>0.1330096057669575</c:v>
                      </c:pt>
                      <c:pt idx="224">
                        <c:v>0.13187092498025377</c:v>
                      </c:pt>
                      <c:pt idx="225">
                        <c:v>0.1319917219922225</c:v>
                      </c:pt>
                      <c:pt idx="226">
                        <c:v>0.13087864340767624</c:v>
                      </c:pt>
                      <c:pt idx="227">
                        <c:v>0.12969920114144251</c:v>
                      </c:pt>
                      <c:pt idx="228">
                        <c:v>0.12880439865818749</c:v>
                      </c:pt>
                      <c:pt idx="229">
                        <c:v>0.12806463708258251</c:v>
                      </c:pt>
                      <c:pt idx="230">
                        <c:v>0.12688946819552749</c:v>
                      </c:pt>
                      <c:pt idx="231">
                        <c:v>0.12651822312862498</c:v>
                      </c:pt>
                      <c:pt idx="232">
                        <c:v>0.12499625829924463</c:v>
                      </c:pt>
                      <c:pt idx="233">
                        <c:v>0.12393319126848837</c:v>
                      </c:pt>
                      <c:pt idx="234">
                        <c:v>0.12370796471080588</c:v>
                      </c:pt>
                      <c:pt idx="235">
                        <c:v>0.12302707650750414</c:v>
                      </c:pt>
                      <c:pt idx="236">
                        <c:v>0.12266493219968738</c:v>
                      </c:pt>
                      <c:pt idx="237">
                        <c:v>0.1214756890114275</c:v>
                      </c:pt>
                      <c:pt idx="238">
                        <c:v>0.12021113802232988</c:v>
                      </c:pt>
                      <c:pt idx="239">
                        <c:v>0.119510531123564</c:v>
                      </c:pt>
                      <c:pt idx="240">
                        <c:v>0.11882824476923712</c:v>
                      </c:pt>
                      <c:pt idx="241">
                        <c:v>0.11868177791875738</c:v>
                      </c:pt>
                      <c:pt idx="242">
                        <c:v>0.11770648391112976</c:v>
                      </c:pt>
                      <c:pt idx="243">
                        <c:v>0.11615513863774263</c:v>
                      </c:pt>
                      <c:pt idx="244">
                        <c:v>0.11529274861082811</c:v>
                      </c:pt>
                      <c:pt idx="245">
                        <c:v>0.11482411909491287</c:v>
                      </c:pt>
                      <c:pt idx="246">
                        <c:v>0.11409599263486825</c:v>
                      </c:pt>
                      <c:pt idx="247">
                        <c:v>0.11333349462598062</c:v>
                      </c:pt>
                      <c:pt idx="248">
                        <c:v>0.11306467402714512</c:v>
                      </c:pt>
                      <c:pt idx="249">
                        <c:v>0.11280617295193587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0.34262932186891798</c:v>
                      </c:pt>
                      <c:pt idx="1">
                        <c:v>0.34034633853574497</c:v>
                      </c:pt>
                      <c:pt idx="2">
                        <c:v>0.33698433572022146</c:v>
                      </c:pt>
                      <c:pt idx="3">
                        <c:v>0.33320944401426977</c:v>
                      </c:pt>
                      <c:pt idx="4">
                        <c:v>0.32788447680666527</c:v>
                      </c:pt>
                      <c:pt idx="5">
                        <c:v>0.32244642304226173</c:v>
                      </c:pt>
                      <c:pt idx="6">
                        <c:v>0.31668466292077052</c:v>
                      </c:pt>
                      <c:pt idx="7">
                        <c:v>0.31071690039542249</c:v>
                      </c:pt>
                      <c:pt idx="8">
                        <c:v>0.30510692697974251</c:v>
                      </c:pt>
                      <c:pt idx="9">
                        <c:v>0.29929474763619374</c:v>
                      </c:pt>
                      <c:pt idx="10">
                        <c:v>0.29501892422737203</c:v>
                      </c:pt>
                      <c:pt idx="11">
                        <c:v>0.29156383166200722</c:v>
                      </c:pt>
                      <c:pt idx="12">
                        <c:v>0.28882646121136873</c:v>
                      </c:pt>
                      <c:pt idx="13">
                        <c:v>0.288155343755091</c:v>
                      </c:pt>
                      <c:pt idx="14">
                        <c:v>0.28862468644604478</c:v>
                      </c:pt>
                      <c:pt idx="15">
                        <c:v>0.29023521092828175</c:v>
                      </c:pt>
                      <c:pt idx="16">
                        <c:v>0.29293382087894548</c:v>
                      </c:pt>
                      <c:pt idx="17">
                        <c:v>0.29753722246626224</c:v>
                      </c:pt>
                      <c:pt idx="18">
                        <c:v>0.30310240064316901</c:v>
                      </c:pt>
                      <c:pt idx="19">
                        <c:v>0.30986237715886122</c:v>
                      </c:pt>
                      <c:pt idx="20">
                        <c:v>0.31736728081971749</c:v>
                      </c:pt>
                      <c:pt idx="21">
                        <c:v>0.32598415399007247</c:v>
                      </c:pt>
                      <c:pt idx="22">
                        <c:v>0.33591198732426825</c:v>
                      </c:pt>
                      <c:pt idx="23">
                        <c:v>0.34707634198911597</c:v>
                      </c:pt>
                      <c:pt idx="24">
                        <c:v>0.35932737739243803</c:v>
                      </c:pt>
                      <c:pt idx="25">
                        <c:v>0.37194186731383572</c:v>
                      </c:pt>
                      <c:pt idx="26">
                        <c:v>0.38618561147905422</c:v>
                      </c:pt>
                      <c:pt idx="27">
                        <c:v>0.40055973273486001</c:v>
                      </c:pt>
                      <c:pt idx="28">
                        <c:v>0.41511263417777622</c:v>
                      </c:pt>
                      <c:pt idx="29">
                        <c:v>0.43034034254549325</c:v>
                      </c:pt>
                      <c:pt idx="30">
                        <c:v>0.44545323911230206</c:v>
                      </c:pt>
                      <c:pt idx="31">
                        <c:v>0.46002729065943304</c:v>
                      </c:pt>
                      <c:pt idx="32">
                        <c:v>0.4746611851108643</c:v>
                      </c:pt>
                      <c:pt idx="33">
                        <c:v>0.48898712246103304</c:v>
                      </c:pt>
                      <c:pt idx="34">
                        <c:v>0.50272020921473326</c:v>
                      </c:pt>
                      <c:pt idx="35">
                        <c:v>0.51580847965475629</c:v>
                      </c:pt>
                      <c:pt idx="36">
                        <c:v>0.52901315438449281</c:v>
                      </c:pt>
                      <c:pt idx="37">
                        <c:v>0.542096828380077</c:v>
                      </c:pt>
                      <c:pt idx="38">
                        <c:v>0.55382468354504244</c:v>
                      </c:pt>
                      <c:pt idx="39">
                        <c:v>0.56440971602556522</c:v>
                      </c:pt>
                      <c:pt idx="40">
                        <c:v>0.57437561303085449</c:v>
                      </c:pt>
                      <c:pt idx="41">
                        <c:v>0.58455915940959446</c:v>
                      </c:pt>
                      <c:pt idx="42">
                        <c:v>0.59440370864944958</c:v>
                      </c:pt>
                      <c:pt idx="43">
                        <c:v>0.60301841463369754</c:v>
                      </c:pt>
                      <c:pt idx="44">
                        <c:v>0.61079882301715194</c:v>
                      </c:pt>
                      <c:pt idx="45">
                        <c:v>0.61833281460577649</c:v>
                      </c:pt>
                      <c:pt idx="46">
                        <c:v>0.62505985811946674</c:v>
                      </c:pt>
                      <c:pt idx="47">
                        <c:v>0.63071224157767503</c:v>
                      </c:pt>
                      <c:pt idx="48">
                        <c:v>0.63661404306004421</c:v>
                      </c:pt>
                      <c:pt idx="49">
                        <c:v>0.64207561278921899</c:v>
                      </c:pt>
                      <c:pt idx="50">
                        <c:v>0.6461188948542772</c:v>
                      </c:pt>
                      <c:pt idx="51">
                        <c:v>0.64995158398959529</c:v>
                      </c:pt>
                      <c:pt idx="52">
                        <c:v>0.65390975478572022</c:v>
                      </c:pt>
                      <c:pt idx="53">
                        <c:v>0.65835437464310032</c:v>
                      </c:pt>
                      <c:pt idx="54">
                        <c:v>0.66150038915758347</c:v>
                      </c:pt>
                      <c:pt idx="55">
                        <c:v>0.66562534622991454</c:v>
                      </c:pt>
                      <c:pt idx="56">
                        <c:v>0.66898934343615302</c:v>
                      </c:pt>
                      <c:pt idx="57">
                        <c:v>0.67192810958471405</c:v>
                      </c:pt>
                      <c:pt idx="58">
                        <c:v>0.67511353307322519</c:v>
                      </c:pt>
                      <c:pt idx="59">
                        <c:v>0.67856345431282572</c:v>
                      </c:pt>
                      <c:pt idx="60">
                        <c:v>0.68153629545082572</c:v>
                      </c:pt>
                      <c:pt idx="61">
                        <c:v>0.68539869003574794</c:v>
                      </c:pt>
                      <c:pt idx="62">
                        <c:v>0.6893782291570747</c:v>
                      </c:pt>
                      <c:pt idx="63">
                        <c:v>0.69369359818001319</c:v>
                      </c:pt>
                      <c:pt idx="64">
                        <c:v>0.69812009523668617</c:v>
                      </c:pt>
                      <c:pt idx="65">
                        <c:v>0.70288111565782807</c:v>
                      </c:pt>
                      <c:pt idx="66">
                        <c:v>0.70805547479447173</c:v>
                      </c:pt>
                      <c:pt idx="67">
                        <c:v>0.71247587402165324</c:v>
                      </c:pt>
                      <c:pt idx="68">
                        <c:v>0.71740495324464681</c:v>
                      </c:pt>
                      <c:pt idx="69">
                        <c:v>0.72312493509381526</c:v>
                      </c:pt>
                      <c:pt idx="70">
                        <c:v>0.72772795237215981</c:v>
                      </c:pt>
                      <c:pt idx="71">
                        <c:v>0.73225383163739999</c:v>
                      </c:pt>
                      <c:pt idx="72">
                        <c:v>0.73648510413779023</c:v>
                      </c:pt>
                      <c:pt idx="73">
                        <c:v>0.74098267706729481</c:v>
                      </c:pt>
                      <c:pt idx="74">
                        <c:v>0.74398573795867273</c:v>
                      </c:pt>
                      <c:pt idx="75">
                        <c:v>0.74628296521989446</c:v>
                      </c:pt>
                      <c:pt idx="76">
                        <c:v>0.74813352100994102</c:v>
                      </c:pt>
                      <c:pt idx="77">
                        <c:v>0.74878201714672721</c:v>
                      </c:pt>
                      <c:pt idx="78">
                        <c:v>0.75</c:v>
                      </c:pt>
                      <c:pt idx="79">
                        <c:v>0.74943297753233629</c:v>
                      </c:pt>
                      <c:pt idx="80">
                        <c:v>0.7481693577144608</c:v>
                      </c:pt>
                      <c:pt idx="81">
                        <c:v>0.74644066167053702</c:v>
                      </c:pt>
                      <c:pt idx="82">
                        <c:v>0.74378822017169322</c:v>
                      </c:pt>
                      <c:pt idx="83">
                        <c:v>0.73976351993176503</c:v>
                      </c:pt>
                      <c:pt idx="84">
                        <c:v>0.73567480524294904</c:v>
                      </c:pt>
                      <c:pt idx="85">
                        <c:v>0.73025528596404221</c:v>
                      </c:pt>
                      <c:pt idx="86">
                        <c:v>0.72333508252195355</c:v>
                      </c:pt>
                      <c:pt idx="87">
                        <c:v>0.71570997614103826</c:v>
                      </c:pt>
                      <c:pt idx="88">
                        <c:v>0.70886502515166072</c:v>
                      </c:pt>
                      <c:pt idx="89">
                        <c:v>0.69999616831493849</c:v>
                      </c:pt>
                      <c:pt idx="90">
                        <c:v>0.69068215368908925</c:v>
                      </c:pt>
                      <c:pt idx="91">
                        <c:v>0.68209165815231909</c:v>
                      </c:pt>
                      <c:pt idx="92">
                        <c:v>0.67118009650953148</c:v>
                      </c:pt>
                      <c:pt idx="93">
                        <c:v>0.660063601963503</c:v>
                      </c:pt>
                      <c:pt idx="94">
                        <c:v>0.648729802226232</c:v>
                      </c:pt>
                      <c:pt idx="95">
                        <c:v>0.63775955792101047</c:v>
                      </c:pt>
                      <c:pt idx="96">
                        <c:v>0.62559750429564009</c:v>
                      </c:pt>
                      <c:pt idx="97">
                        <c:v>0.61251078959787519</c:v>
                      </c:pt>
                      <c:pt idx="98">
                        <c:v>0.59913549784503595</c:v>
                      </c:pt>
                      <c:pt idx="99">
                        <c:v>0.59032706221353981</c:v>
                      </c:pt>
                      <c:pt idx="100">
                        <c:v>0.58547568923424742</c:v>
                      </c:pt>
                      <c:pt idx="101">
                        <c:v>0.57527945146140747</c:v>
                      </c:pt>
                      <c:pt idx="102">
                        <c:v>0.56171955897970649</c:v>
                      </c:pt>
                      <c:pt idx="103">
                        <c:v>0.54725136914161199</c:v>
                      </c:pt>
                      <c:pt idx="104">
                        <c:v>0.53231188164044774</c:v>
                      </c:pt>
                      <c:pt idx="105">
                        <c:v>0.51690190977562045</c:v>
                      </c:pt>
                      <c:pt idx="106">
                        <c:v>0.50111345191838097</c:v>
                      </c:pt>
                      <c:pt idx="107">
                        <c:v>0.48640590149385449</c:v>
                      </c:pt>
                      <c:pt idx="108">
                        <c:v>0.47110218652814928</c:v>
                      </c:pt>
                      <c:pt idx="109">
                        <c:v>0.4554347669336235</c:v>
                      </c:pt>
                      <c:pt idx="110">
                        <c:v>0.4406958639335925</c:v>
                      </c:pt>
                      <c:pt idx="111">
                        <c:v>0.42627727374420898</c:v>
                      </c:pt>
                      <c:pt idx="112">
                        <c:v>0.41245847833536597</c:v>
                      </c:pt>
                      <c:pt idx="113">
                        <c:v>0.39883865574339605</c:v>
                      </c:pt>
                      <c:pt idx="114">
                        <c:v>0.38541871747788448</c:v>
                      </c:pt>
                      <c:pt idx="115">
                        <c:v>0.371662353669171</c:v>
                      </c:pt>
                      <c:pt idx="116">
                        <c:v>0.35874130085171024</c:v>
                      </c:pt>
                      <c:pt idx="117">
                        <c:v>0.34610932973356728</c:v>
                      </c:pt>
                      <c:pt idx="118">
                        <c:v>0.33380640414297374</c:v>
                      </c:pt>
                      <c:pt idx="119">
                        <c:v>0.32261144666117397</c:v>
                      </c:pt>
                      <c:pt idx="120">
                        <c:v>0.30958726331110875</c:v>
                      </c:pt>
                      <c:pt idx="121">
                        <c:v>0.29869649413612276</c:v>
                      </c:pt>
                      <c:pt idx="122">
                        <c:v>0.28791466598798698</c:v>
                      </c:pt>
                      <c:pt idx="123">
                        <c:v>0.27604422862191225</c:v>
                      </c:pt>
                      <c:pt idx="124">
                        <c:v>0.26712656986389749</c:v>
                      </c:pt>
                      <c:pt idx="125">
                        <c:v>0.25935213161386572</c:v>
                      </c:pt>
                      <c:pt idx="126">
                        <c:v>0.25192588085078849</c:v>
                      </c:pt>
                      <c:pt idx="127">
                        <c:v>0.24470228924665272</c:v>
                      </c:pt>
                      <c:pt idx="128">
                        <c:v>0.23803262578430923</c:v>
                      </c:pt>
                      <c:pt idx="129">
                        <c:v>0.23135288556472949</c:v>
                      </c:pt>
                      <c:pt idx="130">
                        <c:v>0.22454425244026122</c:v>
                      </c:pt>
                      <c:pt idx="131">
                        <c:v>0.21977191543908151</c:v>
                      </c:pt>
                      <c:pt idx="132">
                        <c:v>0.21537287377248077</c:v>
                      </c:pt>
                      <c:pt idx="133">
                        <c:v>0.20977841982384074</c:v>
                      </c:pt>
                      <c:pt idx="134">
                        <c:v>0.20553833228572502</c:v>
                      </c:pt>
                      <c:pt idx="135">
                        <c:v>0.20098263063392249</c:v>
                      </c:pt>
                      <c:pt idx="136">
                        <c:v>0.19629733092754953</c:v>
                      </c:pt>
                      <c:pt idx="137">
                        <c:v>0.19310476177891578</c:v>
                      </c:pt>
                      <c:pt idx="138">
                        <c:v>0.19010742208312426</c:v>
                      </c:pt>
                      <c:pt idx="139">
                        <c:v>0.18627859603487473</c:v>
                      </c:pt>
                      <c:pt idx="140">
                        <c:v>0.18260369948007751</c:v>
                      </c:pt>
                      <c:pt idx="141">
                        <c:v>0.17938652242352326</c:v>
                      </c:pt>
                      <c:pt idx="142">
                        <c:v>0.17720682683581424</c:v>
                      </c:pt>
                      <c:pt idx="143">
                        <c:v>0.17290926957984601</c:v>
                      </c:pt>
                      <c:pt idx="144">
                        <c:v>0.16950749524096725</c:v>
                      </c:pt>
                      <c:pt idx="145">
                        <c:v>0.16703505496709176</c:v>
                      </c:pt>
                      <c:pt idx="146">
                        <c:v>0.16410567575270249</c:v>
                      </c:pt>
                      <c:pt idx="147">
                        <c:v>0.16078781439828599</c:v>
                      </c:pt>
                      <c:pt idx="148">
                        <c:v>0.15757984922355525</c:v>
                      </c:pt>
                      <c:pt idx="149">
                        <c:v>0.15610433384696851</c:v>
                      </c:pt>
                      <c:pt idx="150">
                        <c:v>0.15486298553657102</c:v>
                      </c:pt>
                      <c:pt idx="151">
                        <c:v>0.15198143092860225</c:v>
                      </c:pt>
                      <c:pt idx="152">
                        <c:v>0.14898658513236673</c:v>
                      </c:pt>
                      <c:pt idx="153">
                        <c:v>0.14629405767351675</c:v>
                      </c:pt>
                      <c:pt idx="154">
                        <c:v>0.14372246074752826</c:v>
                      </c:pt>
                      <c:pt idx="155">
                        <c:v>0.14151799664924025</c:v>
                      </c:pt>
                      <c:pt idx="156">
                        <c:v>0.13930789673936925</c:v>
                      </c:pt>
                      <c:pt idx="157">
                        <c:v>0.13729686379223777</c:v>
                      </c:pt>
                      <c:pt idx="158">
                        <c:v>0.13541578857127351</c:v>
                      </c:pt>
                      <c:pt idx="159">
                        <c:v>0.13354448989440001</c:v>
                      </c:pt>
                      <c:pt idx="160">
                        <c:v>0.13209464901516527</c:v>
                      </c:pt>
                      <c:pt idx="161">
                        <c:v>0.13062282451143301</c:v>
                      </c:pt>
                      <c:pt idx="162">
                        <c:v>0.12929923586700598</c:v>
                      </c:pt>
                      <c:pt idx="163">
                        <c:v>0.12722350677111</c:v>
                      </c:pt>
                      <c:pt idx="164">
                        <c:v>0.12567646624659451</c:v>
                      </c:pt>
                      <c:pt idx="165">
                        <c:v>0.12380562005964449</c:v>
                      </c:pt>
                      <c:pt idx="166">
                        <c:v>0.122321274936423</c:v>
                      </c:pt>
                      <c:pt idx="167">
                        <c:v>0.12177581574116775</c:v>
                      </c:pt>
                      <c:pt idx="168">
                        <c:v>0.12048502174124326</c:v>
                      </c:pt>
                      <c:pt idx="169">
                        <c:v>0.11913909703411124</c:v>
                      </c:pt>
                      <c:pt idx="170">
                        <c:v>0.11801832363429525</c:v>
                      </c:pt>
                      <c:pt idx="171">
                        <c:v>0.116857706376057</c:v>
                      </c:pt>
                      <c:pt idx="172">
                        <c:v>0.11587996018964999</c:v>
                      </c:pt>
                      <c:pt idx="173">
                        <c:v>0.11490092229082201</c:v>
                      </c:pt>
                      <c:pt idx="174">
                        <c:v>0.11399748854489625</c:v>
                      </c:pt>
                      <c:pt idx="175">
                        <c:v>0.1130338769960535</c:v>
                      </c:pt>
                      <c:pt idx="176">
                        <c:v>0.11215257924046423</c:v>
                      </c:pt>
                      <c:pt idx="177">
                        <c:v>0.11106879410849099</c:v>
                      </c:pt>
                      <c:pt idx="178">
                        <c:v>0.11022774394645651</c:v>
                      </c:pt>
                      <c:pt idx="179">
                        <c:v>0.10949627574683099</c:v>
                      </c:pt>
                      <c:pt idx="180">
                        <c:v>0.10861679049548326</c:v>
                      </c:pt>
                      <c:pt idx="181">
                        <c:v>0.10790596407580275</c:v>
                      </c:pt>
                      <c:pt idx="182">
                        <c:v>0.10730519614036577</c:v>
                      </c:pt>
                      <c:pt idx="183">
                        <c:v>0.10666916773997326</c:v>
                      </c:pt>
                      <c:pt idx="184">
                        <c:v>0.10597038884925974</c:v>
                      </c:pt>
                      <c:pt idx="185">
                        <c:v>0.10493197786328175</c:v>
                      </c:pt>
                      <c:pt idx="186">
                        <c:v>0.10375561837356299</c:v>
                      </c:pt>
                      <c:pt idx="187">
                        <c:v>0.102932213384811</c:v>
                      </c:pt>
                      <c:pt idx="188">
                        <c:v>0.10211438178850199</c:v>
                      </c:pt>
                      <c:pt idx="189">
                        <c:v>0.10158499415551575</c:v>
                      </c:pt>
                      <c:pt idx="190">
                        <c:v>0.10102558141960424</c:v>
                      </c:pt>
                      <c:pt idx="191">
                        <c:v>0.10025991364667325</c:v>
                      </c:pt>
                      <c:pt idx="192">
                        <c:v>9.9675253285384485E-2</c:v>
                      </c:pt>
                      <c:pt idx="193">
                        <c:v>9.915067133434724E-2</c:v>
                      </c:pt>
                      <c:pt idx="194">
                        <c:v>9.8369868278214756E-2</c:v>
                      </c:pt>
                      <c:pt idx="195">
                        <c:v>9.7619365312247991E-2</c:v>
                      </c:pt>
                      <c:pt idx="196">
                        <c:v>9.6448768752292496E-2</c:v>
                      </c:pt>
                      <c:pt idx="197">
                        <c:v>9.560661147003599E-2</c:v>
                      </c:pt>
                      <c:pt idx="198">
                        <c:v>9.5436751477292997E-2</c:v>
                      </c:pt>
                      <c:pt idx="199">
                        <c:v>9.4638123629695495E-2</c:v>
                      </c:pt>
                      <c:pt idx="200">
                        <c:v>9.4150948609611013E-2</c:v>
                      </c:pt>
                      <c:pt idx="201">
                        <c:v>9.3680856010926739E-2</c:v>
                      </c:pt>
                      <c:pt idx="202">
                        <c:v>9.2797828262513996E-2</c:v>
                      </c:pt>
                      <c:pt idx="203">
                        <c:v>9.171491972897175E-2</c:v>
                      </c:pt>
                      <c:pt idx="204">
                        <c:v>9.1371254638646995E-2</c:v>
                      </c:pt>
                      <c:pt idx="205">
                        <c:v>9.096795404817376E-2</c:v>
                      </c:pt>
                      <c:pt idx="206">
                        <c:v>9.0637819213307241E-2</c:v>
                      </c:pt>
                      <c:pt idx="207">
                        <c:v>9.0392962390098003E-2</c:v>
                      </c:pt>
                      <c:pt idx="208">
                        <c:v>8.9690618452031995E-2</c:v>
                      </c:pt>
                      <c:pt idx="209">
                        <c:v>8.8387696105958258E-2</c:v>
                      </c:pt>
                      <c:pt idx="210">
                        <c:v>8.7484598800002006E-2</c:v>
                      </c:pt>
                      <c:pt idx="211">
                        <c:v>8.7135974006139746E-2</c:v>
                      </c:pt>
                      <c:pt idx="212">
                        <c:v>8.6470427698705499E-2</c:v>
                      </c:pt>
                      <c:pt idx="213">
                        <c:v>8.5482227725871995E-2</c:v>
                      </c:pt>
                      <c:pt idx="214">
                        <c:v>8.501399273436E-2</c:v>
                      </c:pt>
                      <c:pt idx="215">
                        <c:v>8.4605439221585255E-2</c:v>
                      </c:pt>
                      <c:pt idx="216">
                        <c:v>8.4138656247642746E-2</c:v>
                      </c:pt>
                      <c:pt idx="217">
                        <c:v>8.3560241196694501E-2</c:v>
                      </c:pt>
                      <c:pt idx="218">
                        <c:v>8.2621385237309997E-2</c:v>
                      </c:pt>
                      <c:pt idx="219">
                        <c:v>8.2477272930020246E-2</c:v>
                      </c:pt>
                      <c:pt idx="220">
                        <c:v>8.1479949659763753E-2</c:v>
                      </c:pt>
                      <c:pt idx="221">
                        <c:v>8.1285066023697006E-2</c:v>
                      </c:pt>
                      <c:pt idx="222">
                        <c:v>8.0738572003022258E-2</c:v>
                      </c:pt>
                      <c:pt idx="223">
                        <c:v>7.9805763460174511E-2</c:v>
                      </c:pt>
                      <c:pt idx="224">
                        <c:v>7.9122554988152252E-2</c:v>
                      </c:pt>
                      <c:pt idx="225">
                        <c:v>7.9195033195333497E-2</c:v>
                      </c:pt>
                      <c:pt idx="226">
                        <c:v>7.8527186044605748E-2</c:v>
                      </c:pt>
                      <c:pt idx="227">
                        <c:v>7.7819520684865501E-2</c:v>
                      </c:pt>
                      <c:pt idx="228">
                        <c:v>7.7282639194912503E-2</c:v>
                      </c:pt>
                      <c:pt idx="229">
                        <c:v>7.68387822495495E-2</c:v>
                      </c:pt>
                      <c:pt idx="230">
                        <c:v>7.6133680917316496E-2</c:v>
                      </c:pt>
                      <c:pt idx="231">
                        <c:v>7.5910933877174999E-2</c:v>
                      </c:pt>
                      <c:pt idx="232">
                        <c:v>7.4997754979546777E-2</c:v>
                      </c:pt>
                      <c:pt idx="233">
                        <c:v>7.4359914761093021E-2</c:v>
                      </c:pt>
                      <c:pt idx="234">
                        <c:v>7.4224778826483526E-2</c:v>
                      </c:pt>
                      <c:pt idx="235">
                        <c:v>7.3816245904502475E-2</c:v>
                      </c:pt>
                      <c:pt idx="236">
                        <c:v>7.3598959319812418E-2</c:v>
                      </c:pt>
                      <c:pt idx="237">
                        <c:v>7.2885413406856503E-2</c:v>
                      </c:pt>
                      <c:pt idx="238">
                        <c:v>7.212668281339793E-2</c:v>
                      </c:pt>
                      <c:pt idx="239">
                        <c:v>7.1706318674138403E-2</c:v>
                      </c:pt>
                      <c:pt idx="240">
                        <c:v>7.1296946861542282E-2</c:v>
                      </c:pt>
                      <c:pt idx="241">
                        <c:v>7.1209066751254421E-2</c:v>
                      </c:pt>
                      <c:pt idx="242">
                        <c:v>7.0623890346677848E-2</c:v>
                      </c:pt>
                      <c:pt idx="243">
                        <c:v>6.9693083182645582E-2</c:v>
                      </c:pt>
                      <c:pt idx="244">
                        <c:v>6.9175649166496878E-2</c:v>
                      </c:pt>
                      <c:pt idx="245">
                        <c:v>6.8894471456947728E-2</c:v>
                      </c:pt>
                      <c:pt idx="246">
                        <c:v>6.845759558092096E-2</c:v>
                      </c:pt>
                      <c:pt idx="247">
                        <c:v>6.8000096775588367E-2</c:v>
                      </c:pt>
                      <c:pt idx="248">
                        <c:v>6.7838804416287063E-2</c:v>
                      </c:pt>
                      <c:pt idx="249">
                        <c:v>6.7683703771161535E-2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0.57104886978152991</c:v>
                </c:pt>
                <c:pt idx="1">
                  <c:v>0.56724389755957494</c:v>
                </c:pt>
                <c:pt idx="2">
                  <c:v>0.56164055953370251</c:v>
                </c:pt>
                <c:pt idx="3">
                  <c:v>0.55534907335711625</c:v>
                </c:pt>
                <c:pt idx="4">
                  <c:v>0.54647412801110873</c:v>
                </c:pt>
                <c:pt idx="5">
                  <c:v>0.5374107050704362</c:v>
                </c:pt>
                <c:pt idx="6">
                  <c:v>0.52780777153461755</c:v>
                </c:pt>
                <c:pt idx="7">
                  <c:v>0.51786150065903747</c:v>
                </c:pt>
                <c:pt idx="8">
                  <c:v>0.50851154496623752</c:v>
                </c:pt>
                <c:pt idx="9">
                  <c:v>0.49882457939365626</c:v>
                </c:pt>
                <c:pt idx="10">
                  <c:v>0.49169820704562001</c:v>
                </c:pt>
                <c:pt idx="11">
                  <c:v>0.48593971943667874</c:v>
                </c:pt>
                <c:pt idx="12">
                  <c:v>0.48137743535228122</c:v>
                </c:pt>
                <c:pt idx="13">
                  <c:v>0.480258906258485</c:v>
                </c:pt>
                <c:pt idx="14">
                  <c:v>0.48104114407674126</c:v>
                </c:pt>
                <c:pt idx="15">
                  <c:v>0.48372535154713625</c:v>
                </c:pt>
                <c:pt idx="16">
                  <c:v>0.48822303479824247</c:v>
                </c:pt>
                <c:pt idx="17">
                  <c:v>0.49589537077710377</c:v>
                </c:pt>
                <c:pt idx="18">
                  <c:v>0.50517066773861496</c:v>
                </c:pt>
                <c:pt idx="19">
                  <c:v>0.51643729526476878</c:v>
                </c:pt>
                <c:pt idx="20">
                  <c:v>0.52894546803286246</c:v>
                </c:pt>
                <c:pt idx="21">
                  <c:v>0.54330692331678743</c:v>
                </c:pt>
                <c:pt idx="22">
                  <c:v>0.55985331220711376</c:v>
                </c:pt>
                <c:pt idx="23">
                  <c:v>0.57846056998186002</c:v>
                </c:pt>
                <c:pt idx="24">
                  <c:v>0.59887896232073001</c:v>
                </c:pt>
                <c:pt idx="25">
                  <c:v>0.61990311218972627</c:v>
                </c:pt>
                <c:pt idx="26">
                  <c:v>0.64364268579842365</c:v>
                </c:pt>
                <c:pt idx="27">
                  <c:v>0.66759955455809994</c:v>
                </c:pt>
                <c:pt idx="28">
                  <c:v>0.6918543902962937</c:v>
                </c:pt>
                <c:pt idx="29">
                  <c:v>0.71723390424248867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0.34262932186891798</c:v>
                </c:pt>
                <c:pt idx="1">
                  <c:v>0.34034633853574497</c:v>
                </c:pt>
                <c:pt idx="2">
                  <c:v>0.33698433572022146</c:v>
                </c:pt>
                <c:pt idx="3">
                  <c:v>0.33320944401426977</c:v>
                </c:pt>
                <c:pt idx="4">
                  <c:v>0.32788447680666527</c:v>
                </c:pt>
                <c:pt idx="5">
                  <c:v>0.32244642304226173</c:v>
                </c:pt>
                <c:pt idx="6">
                  <c:v>0.31668466292077052</c:v>
                </c:pt>
                <c:pt idx="7">
                  <c:v>0.31071690039542249</c:v>
                </c:pt>
                <c:pt idx="8">
                  <c:v>0.30510692697974251</c:v>
                </c:pt>
                <c:pt idx="9">
                  <c:v>0.29929474763619374</c:v>
                </c:pt>
                <c:pt idx="10">
                  <c:v>0.29501892422737203</c:v>
                </c:pt>
                <c:pt idx="11">
                  <c:v>0.29156383166200722</c:v>
                </c:pt>
                <c:pt idx="12">
                  <c:v>0.28882646121136873</c:v>
                </c:pt>
                <c:pt idx="13">
                  <c:v>0.288155343755091</c:v>
                </c:pt>
                <c:pt idx="14">
                  <c:v>0.28862468644604478</c:v>
                </c:pt>
                <c:pt idx="15">
                  <c:v>0.29023521092828175</c:v>
                </c:pt>
                <c:pt idx="16">
                  <c:v>0.29293382087894548</c:v>
                </c:pt>
                <c:pt idx="17">
                  <c:v>0.29753722246626224</c:v>
                </c:pt>
                <c:pt idx="18">
                  <c:v>0.30310240064316901</c:v>
                </c:pt>
                <c:pt idx="19">
                  <c:v>0.30986237715886122</c:v>
                </c:pt>
                <c:pt idx="20">
                  <c:v>0.31736728081971749</c:v>
                </c:pt>
                <c:pt idx="21">
                  <c:v>0.32598415399007247</c:v>
                </c:pt>
                <c:pt idx="22">
                  <c:v>0.33591198732426825</c:v>
                </c:pt>
                <c:pt idx="23">
                  <c:v>0.34707634198911597</c:v>
                </c:pt>
                <c:pt idx="24">
                  <c:v>0.35932737739243803</c:v>
                </c:pt>
                <c:pt idx="25">
                  <c:v>0.37194186731383572</c:v>
                </c:pt>
                <c:pt idx="26">
                  <c:v>0.38618561147905422</c:v>
                </c:pt>
                <c:pt idx="27">
                  <c:v>0.40055973273486001</c:v>
                </c:pt>
                <c:pt idx="28">
                  <c:v>0.41511263417777622</c:v>
                </c:pt>
                <c:pt idx="29">
                  <c:v>0.43034034254549325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0.45683909582522397</c:v>
                      </c:pt>
                      <c:pt idx="1">
                        <c:v>0.45379511804765998</c:v>
                      </c:pt>
                      <c:pt idx="2">
                        <c:v>0.44931244762696199</c:v>
                      </c:pt>
                      <c:pt idx="3">
                        <c:v>0.44427925868569301</c:v>
                      </c:pt>
                      <c:pt idx="4">
                        <c:v>0.43717930240888703</c:v>
                      </c:pt>
                      <c:pt idx="5">
                        <c:v>0.42992856405634899</c:v>
                      </c:pt>
                      <c:pt idx="6">
                        <c:v>0.42224621722769401</c:v>
                      </c:pt>
                      <c:pt idx="7">
                        <c:v>0.41428920052723001</c:v>
                      </c:pt>
                      <c:pt idx="8">
                        <c:v>0.40680923597299001</c:v>
                      </c:pt>
                      <c:pt idx="9">
                        <c:v>0.399059663514925</c:v>
                      </c:pt>
                      <c:pt idx="10">
                        <c:v>0.39335856563649602</c:v>
                      </c:pt>
                      <c:pt idx="11">
                        <c:v>0.38875177554934298</c:v>
                      </c:pt>
                      <c:pt idx="12">
                        <c:v>0.38510194828182498</c:v>
                      </c:pt>
                      <c:pt idx="13">
                        <c:v>0.384207125006788</c:v>
                      </c:pt>
                      <c:pt idx="14">
                        <c:v>0.38483291526139302</c:v>
                      </c:pt>
                      <c:pt idx="15">
                        <c:v>0.386980281237709</c:v>
                      </c:pt>
                      <c:pt idx="16">
                        <c:v>0.39057842783859398</c:v>
                      </c:pt>
                      <c:pt idx="17">
                        <c:v>0.39671629662168301</c:v>
                      </c:pt>
                      <c:pt idx="18">
                        <c:v>0.40413653419089202</c:v>
                      </c:pt>
                      <c:pt idx="19">
                        <c:v>0.413149836211815</c:v>
                      </c:pt>
                      <c:pt idx="20">
                        <c:v>0.42315637442629001</c:v>
                      </c:pt>
                      <c:pt idx="21">
                        <c:v>0.43464553865342997</c:v>
                      </c:pt>
                      <c:pt idx="22">
                        <c:v>0.44788264976569098</c:v>
                      </c:pt>
                      <c:pt idx="23">
                        <c:v>0.46276845598548799</c:v>
                      </c:pt>
                      <c:pt idx="24">
                        <c:v>0.47910316985658402</c:v>
                      </c:pt>
                      <c:pt idx="25">
                        <c:v>0.49592248975178099</c:v>
                      </c:pt>
                      <c:pt idx="26">
                        <c:v>0.51491414863873897</c:v>
                      </c:pt>
                      <c:pt idx="27">
                        <c:v>0.53407964364647997</c:v>
                      </c:pt>
                      <c:pt idx="28">
                        <c:v>0.55348351223703496</c:v>
                      </c:pt>
                      <c:pt idx="29">
                        <c:v>0.57378712339399096</c:v>
                      </c:pt>
                      <c:pt idx="30">
                        <c:v>0.59393765214973604</c:v>
                      </c:pt>
                      <c:pt idx="31">
                        <c:v>0.61336972087924402</c:v>
                      </c:pt>
                      <c:pt idx="32">
                        <c:v>0.63288158014781903</c:v>
                      </c:pt>
                      <c:pt idx="33">
                        <c:v>0.65198282994804402</c:v>
                      </c:pt>
                      <c:pt idx="34">
                        <c:v>0.67029361228631101</c:v>
                      </c:pt>
                      <c:pt idx="35">
                        <c:v>0.68774463953967502</c:v>
                      </c:pt>
                      <c:pt idx="36">
                        <c:v>0.70535087251265705</c:v>
                      </c:pt>
                      <c:pt idx="37">
                        <c:v>0.72279577117343596</c:v>
                      </c:pt>
                      <c:pt idx="38">
                        <c:v>0.73843291139338996</c:v>
                      </c:pt>
                      <c:pt idx="39">
                        <c:v>0.75254628803408696</c:v>
                      </c:pt>
                      <c:pt idx="40">
                        <c:v>0.76583415070780603</c:v>
                      </c:pt>
                      <c:pt idx="41">
                        <c:v>0.77941221254612603</c:v>
                      </c:pt>
                      <c:pt idx="42">
                        <c:v>0.79253827819926603</c:v>
                      </c:pt>
                      <c:pt idx="43">
                        <c:v>0.80402455284493002</c:v>
                      </c:pt>
                      <c:pt idx="44">
                        <c:v>0.81439843068953599</c:v>
                      </c:pt>
                      <c:pt idx="45">
                        <c:v>0.82444375280770199</c:v>
                      </c:pt>
                      <c:pt idx="46">
                        <c:v>0.83341314415928902</c:v>
                      </c:pt>
                      <c:pt idx="47">
                        <c:v>0.84094965543690003</c:v>
                      </c:pt>
                      <c:pt idx="48">
                        <c:v>0.84881872408005898</c:v>
                      </c:pt>
                      <c:pt idx="49">
                        <c:v>0.85610081705229202</c:v>
                      </c:pt>
                      <c:pt idx="50">
                        <c:v>0.86149185980570298</c:v>
                      </c:pt>
                      <c:pt idx="51">
                        <c:v>0.86660211198612702</c:v>
                      </c:pt>
                      <c:pt idx="52">
                        <c:v>0.87187967304762704</c:v>
                      </c:pt>
                      <c:pt idx="53">
                        <c:v>0.87780583285746705</c:v>
                      </c:pt>
                      <c:pt idx="54">
                        <c:v>0.88200051887677799</c:v>
                      </c:pt>
                      <c:pt idx="55">
                        <c:v>0.88750046163988605</c:v>
                      </c:pt>
                      <c:pt idx="56">
                        <c:v>0.89198579124820399</c:v>
                      </c:pt>
                      <c:pt idx="57">
                        <c:v>0.89590414611295199</c:v>
                      </c:pt>
                      <c:pt idx="58">
                        <c:v>0.90015137743096696</c:v>
                      </c:pt>
                      <c:pt idx="59">
                        <c:v>0.90475127241710096</c:v>
                      </c:pt>
                      <c:pt idx="60">
                        <c:v>0.90871506060110097</c:v>
                      </c:pt>
                      <c:pt idx="61">
                        <c:v>0.91386492004766395</c:v>
                      </c:pt>
                      <c:pt idx="62">
                        <c:v>0.919170972209433</c:v>
                      </c:pt>
                      <c:pt idx="63">
                        <c:v>0.924924797573351</c:v>
                      </c:pt>
                      <c:pt idx="64">
                        <c:v>0.93082679364891496</c:v>
                      </c:pt>
                      <c:pt idx="65">
                        <c:v>0.93717482087710402</c:v>
                      </c:pt>
                      <c:pt idx="66">
                        <c:v>0.94407396639262897</c:v>
                      </c:pt>
                      <c:pt idx="67">
                        <c:v>0.94996783202887103</c:v>
                      </c:pt>
                      <c:pt idx="68">
                        <c:v>0.95653993765952905</c:v>
                      </c:pt>
                      <c:pt idx="69">
                        <c:v>0.96416658012508705</c:v>
                      </c:pt>
                      <c:pt idx="70">
                        <c:v>0.97030393649621305</c:v>
                      </c:pt>
                      <c:pt idx="71">
                        <c:v>0.97633844218319998</c:v>
                      </c:pt>
                      <c:pt idx="72">
                        <c:v>0.98198013885038704</c:v>
                      </c:pt>
                      <c:pt idx="73">
                        <c:v>0.98797690275639305</c:v>
                      </c:pt>
                      <c:pt idx="74">
                        <c:v>0.99198098394489698</c:v>
                      </c:pt>
                      <c:pt idx="75">
                        <c:v>0.99504395362652598</c:v>
                      </c:pt>
                      <c:pt idx="76">
                        <c:v>0.99751136134658802</c:v>
                      </c:pt>
                      <c:pt idx="77">
                        <c:v>0.99837602286230298</c:v>
                      </c:pt>
                      <c:pt idx="78">
                        <c:v>1</c:v>
                      </c:pt>
                      <c:pt idx="79">
                        <c:v>0.99924397004311505</c:v>
                      </c:pt>
                      <c:pt idx="80">
                        <c:v>0.997559143619281</c:v>
                      </c:pt>
                      <c:pt idx="81">
                        <c:v>0.99525421556071603</c:v>
                      </c:pt>
                      <c:pt idx="82">
                        <c:v>0.99171762689559095</c:v>
                      </c:pt>
                      <c:pt idx="83">
                        <c:v>0.98635135990902001</c:v>
                      </c:pt>
                      <c:pt idx="84">
                        <c:v>0.98089974032393201</c:v>
                      </c:pt>
                      <c:pt idx="85">
                        <c:v>0.97367371461872299</c:v>
                      </c:pt>
                      <c:pt idx="86">
                        <c:v>0.96444677669593804</c:v>
                      </c:pt>
                      <c:pt idx="87">
                        <c:v>0.95427996818805105</c:v>
                      </c:pt>
                      <c:pt idx="88">
                        <c:v>0.94515336686888096</c:v>
                      </c:pt>
                      <c:pt idx="89">
                        <c:v>0.93332822441991803</c:v>
                      </c:pt>
                      <c:pt idx="90">
                        <c:v>0.92090953825211896</c:v>
                      </c:pt>
                      <c:pt idx="91">
                        <c:v>0.90945554420309205</c:v>
                      </c:pt>
                      <c:pt idx="92">
                        <c:v>0.89490679534604201</c:v>
                      </c:pt>
                      <c:pt idx="93">
                        <c:v>0.88008480261800404</c:v>
                      </c:pt>
                      <c:pt idx="94">
                        <c:v>0.864973069634976</c:v>
                      </c:pt>
                      <c:pt idx="95">
                        <c:v>0.85034607722801403</c:v>
                      </c:pt>
                      <c:pt idx="96">
                        <c:v>0.83413000572752005</c:v>
                      </c:pt>
                      <c:pt idx="97">
                        <c:v>0.81668105279716696</c:v>
                      </c:pt>
                      <c:pt idx="98">
                        <c:v>0.79884733046004797</c:v>
                      </c:pt>
                      <c:pt idx="99">
                        <c:v>0.78710274961805304</c:v>
                      </c:pt>
                      <c:pt idx="100">
                        <c:v>0.78063425231232997</c:v>
                      </c:pt>
                      <c:pt idx="101">
                        <c:v>0.76703926861520999</c:v>
                      </c:pt>
                      <c:pt idx="102">
                        <c:v>0.74895941197294202</c:v>
                      </c:pt>
                      <c:pt idx="103">
                        <c:v>0.72966849218881602</c:v>
                      </c:pt>
                      <c:pt idx="104">
                        <c:v>0.70974917552059702</c:v>
                      </c:pt>
                      <c:pt idx="105">
                        <c:v>0.68920254636749401</c:v>
                      </c:pt>
                      <c:pt idx="106">
                        <c:v>0.66815126922450796</c:v>
                      </c:pt>
                      <c:pt idx="107">
                        <c:v>0.64854120199180598</c:v>
                      </c:pt>
                      <c:pt idx="108">
                        <c:v>0.62813624870419904</c:v>
                      </c:pt>
                      <c:pt idx="109">
                        <c:v>0.607246355911498</c:v>
                      </c:pt>
                      <c:pt idx="110">
                        <c:v>0.58759448524478997</c:v>
                      </c:pt>
                      <c:pt idx="111">
                        <c:v>0.56836969832561202</c:v>
                      </c:pt>
                      <c:pt idx="112">
                        <c:v>0.54994463778048797</c:v>
                      </c:pt>
                      <c:pt idx="113">
                        <c:v>0.53178487432452803</c:v>
                      </c:pt>
                      <c:pt idx="114">
                        <c:v>0.51389162330384597</c:v>
                      </c:pt>
                      <c:pt idx="115">
                        <c:v>0.495549804892228</c:v>
                      </c:pt>
                      <c:pt idx="116">
                        <c:v>0.47832173446894699</c:v>
                      </c:pt>
                      <c:pt idx="117">
                        <c:v>0.46147910631142303</c:v>
                      </c:pt>
                      <c:pt idx="118">
                        <c:v>0.44507520552396501</c:v>
                      </c:pt>
                      <c:pt idx="119">
                        <c:v>0.43014859554823198</c:v>
                      </c:pt>
                      <c:pt idx="120">
                        <c:v>0.41278301774814502</c:v>
                      </c:pt>
                      <c:pt idx="121">
                        <c:v>0.39826199218149699</c:v>
                      </c:pt>
                      <c:pt idx="122">
                        <c:v>0.38388622131731598</c:v>
                      </c:pt>
                      <c:pt idx="123">
                        <c:v>0.36805897149588301</c:v>
                      </c:pt>
                      <c:pt idx="124">
                        <c:v>0.35616875981853002</c:v>
                      </c:pt>
                      <c:pt idx="125">
                        <c:v>0.345802842151821</c:v>
                      </c:pt>
                      <c:pt idx="126">
                        <c:v>0.335901174467718</c:v>
                      </c:pt>
                      <c:pt idx="127">
                        <c:v>0.32626971899553697</c:v>
                      </c:pt>
                      <c:pt idx="128">
                        <c:v>0.31737683437907899</c:v>
                      </c:pt>
                      <c:pt idx="129">
                        <c:v>0.30847051408630599</c:v>
                      </c:pt>
                      <c:pt idx="130">
                        <c:v>0.29939233658701497</c:v>
                      </c:pt>
                      <c:pt idx="131">
                        <c:v>0.29302922058544201</c:v>
                      </c:pt>
                      <c:pt idx="132">
                        <c:v>0.287163831696641</c:v>
                      </c:pt>
                      <c:pt idx="133">
                        <c:v>0.27970455976512099</c:v>
                      </c:pt>
                      <c:pt idx="134">
                        <c:v>0.27405110971430002</c:v>
                      </c:pt>
                      <c:pt idx="135">
                        <c:v>0.26797684084522999</c:v>
                      </c:pt>
                      <c:pt idx="136">
                        <c:v>0.26172977457006602</c:v>
                      </c:pt>
                      <c:pt idx="137">
                        <c:v>0.25747301570522102</c:v>
                      </c:pt>
                      <c:pt idx="138">
                        <c:v>0.25347656277749903</c:v>
                      </c:pt>
                      <c:pt idx="139">
                        <c:v>0.24837146137983299</c:v>
                      </c:pt>
                      <c:pt idx="140">
                        <c:v>0.24347159930677001</c:v>
                      </c:pt>
                      <c:pt idx="141">
                        <c:v>0.239182029898031</c:v>
                      </c:pt>
                      <c:pt idx="142">
                        <c:v>0.236275769114419</c:v>
                      </c:pt>
                      <c:pt idx="143">
                        <c:v>0.230545692773128</c:v>
                      </c:pt>
                      <c:pt idx="144">
                        <c:v>0.22600999365462299</c:v>
                      </c:pt>
                      <c:pt idx="145">
                        <c:v>0.22271340662278899</c:v>
                      </c:pt>
                      <c:pt idx="146">
                        <c:v>0.21880756767026999</c:v>
                      </c:pt>
                      <c:pt idx="147">
                        <c:v>0.21438375253104799</c:v>
                      </c:pt>
                      <c:pt idx="148">
                        <c:v>0.210106465631407</c:v>
                      </c:pt>
                      <c:pt idx="149">
                        <c:v>0.20813911179595801</c:v>
                      </c:pt>
                      <c:pt idx="150">
                        <c:v>0.20648398071542801</c:v>
                      </c:pt>
                      <c:pt idx="151">
                        <c:v>0.20264190790480299</c:v>
                      </c:pt>
                      <c:pt idx="152">
                        <c:v>0.19864878017648899</c:v>
                      </c:pt>
                      <c:pt idx="153">
                        <c:v>0.195058743564689</c:v>
                      </c:pt>
                      <c:pt idx="154">
                        <c:v>0.19162994766337099</c:v>
                      </c:pt>
                      <c:pt idx="155">
                        <c:v>0.188690662198987</c:v>
                      </c:pt>
                      <c:pt idx="156">
                        <c:v>0.18574386231915899</c:v>
                      </c:pt>
                      <c:pt idx="157">
                        <c:v>0.183062485056317</c:v>
                      </c:pt>
                      <c:pt idx="158">
                        <c:v>0.18055438476169799</c:v>
                      </c:pt>
                      <c:pt idx="159">
                        <c:v>0.17805931985920001</c:v>
                      </c:pt>
                      <c:pt idx="160">
                        <c:v>0.176126198686887</c:v>
                      </c:pt>
                      <c:pt idx="161">
                        <c:v>0.174163766015244</c:v>
                      </c:pt>
                      <c:pt idx="162">
                        <c:v>0.17239898115600799</c:v>
                      </c:pt>
                      <c:pt idx="163">
                        <c:v>0.16963134236148</c:v>
                      </c:pt>
                      <c:pt idx="164">
                        <c:v>0.16756862166212599</c:v>
                      </c:pt>
                      <c:pt idx="165">
                        <c:v>0.16507416007952599</c:v>
                      </c:pt>
                      <c:pt idx="166">
                        <c:v>0.163095033248564</c:v>
                      </c:pt>
                      <c:pt idx="167">
                        <c:v>0.16236775432155701</c:v>
                      </c:pt>
                      <c:pt idx="168">
                        <c:v>0.16064669565499101</c:v>
                      </c:pt>
                      <c:pt idx="169">
                        <c:v>0.15885212937881499</c:v>
                      </c:pt>
                      <c:pt idx="170">
                        <c:v>0.157357764845727</c:v>
                      </c:pt>
                      <c:pt idx="171">
                        <c:v>0.155810275168076</c:v>
                      </c:pt>
                      <c:pt idx="172">
                        <c:v>0.15450661358619999</c:v>
                      </c:pt>
                      <c:pt idx="173">
                        <c:v>0.15320122972109601</c:v>
                      </c:pt>
                      <c:pt idx="174">
                        <c:v>0.15199665139319499</c:v>
                      </c:pt>
                      <c:pt idx="175">
                        <c:v>0.150711835994738</c:v>
                      </c:pt>
                      <c:pt idx="176">
                        <c:v>0.14953677232061899</c:v>
                      </c:pt>
                      <c:pt idx="177">
                        <c:v>0.14809172547798799</c:v>
                      </c:pt>
                      <c:pt idx="178">
                        <c:v>0.14697032526194201</c:v>
                      </c:pt>
                      <c:pt idx="179">
                        <c:v>0.14599503432910799</c:v>
                      </c:pt>
                      <c:pt idx="180">
                        <c:v>0.14482238732731101</c:v>
                      </c:pt>
                      <c:pt idx="181">
                        <c:v>0.14387461876773699</c:v>
                      </c:pt>
                      <c:pt idx="182">
                        <c:v>0.14307359485382101</c:v>
                      </c:pt>
                      <c:pt idx="183">
                        <c:v>0.142225556986631</c:v>
                      </c:pt>
                      <c:pt idx="184">
                        <c:v>0.14129385179901299</c:v>
                      </c:pt>
                      <c:pt idx="185">
                        <c:v>0.139909303817709</c:v>
                      </c:pt>
                      <c:pt idx="186">
                        <c:v>0.13834082449808399</c:v>
                      </c:pt>
                      <c:pt idx="187">
                        <c:v>0.137242951179748</c:v>
                      </c:pt>
                      <c:pt idx="188">
                        <c:v>0.136152509051336</c:v>
                      </c:pt>
                      <c:pt idx="189">
                        <c:v>0.13544665887402099</c:v>
                      </c:pt>
                      <c:pt idx="190">
                        <c:v>0.13470077522613899</c:v>
                      </c:pt>
                      <c:pt idx="191">
                        <c:v>0.13367988486223101</c:v>
                      </c:pt>
                      <c:pt idx="192">
                        <c:v>0.13290033771384599</c:v>
                      </c:pt>
                      <c:pt idx="193">
                        <c:v>0.132200895112463</c:v>
                      </c:pt>
                      <c:pt idx="194">
                        <c:v>0.131159824370953</c:v>
                      </c:pt>
                      <c:pt idx="195">
                        <c:v>0.130159153749664</c:v>
                      </c:pt>
                      <c:pt idx="196">
                        <c:v>0.12859835833639</c:v>
                      </c:pt>
                      <c:pt idx="197">
                        <c:v>0.12747548196004799</c:v>
                      </c:pt>
                      <c:pt idx="198">
                        <c:v>0.127249001969724</c:v>
                      </c:pt>
                      <c:pt idx="199">
                        <c:v>0.12618416483959399</c:v>
                      </c:pt>
                      <c:pt idx="200">
                        <c:v>0.12553459814614801</c:v>
                      </c:pt>
                      <c:pt idx="201">
                        <c:v>0.12490780801456899</c:v>
                      </c:pt>
                      <c:pt idx="202">
                        <c:v>0.123730437683352</c:v>
                      </c:pt>
                      <c:pt idx="203">
                        <c:v>0.122286559638629</c:v>
                      </c:pt>
                      <c:pt idx="204">
                        <c:v>0.12182833951819599</c:v>
                      </c:pt>
                      <c:pt idx="205">
                        <c:v>0.121290605397565</c:v>
                      </c:pt>
                      <c:pt idx="206">
                        <c:v>0.12085042561774299</c:v>
                      </c:pt>
                      <c:pt idx="207">
                        <c:v>0.120523949853464</c:v>
                      </c:pt>
                      <c:pt idx="208">
                        <c:v>0.119587491269376</c:v>
                      </c:pt>
                      <c:pt idx="209">
                        <c:v>0.117850261474611</c:v>
                      </c:pt>
                      <c:pt idx="210">
                        <c:v>0.116646131733336</c:v>
                      </c:pt>
                      <c:pt idx="211">
                        <c:v>0.116181298674853</c:v>
                      </c:pt>
                      <c:pt idx="212">
                        <c:v>0.115293903598274</c:v>
                      </c:pt>
                      <c:pt idx="213">
                        <c:v>0.113976303634496</c:v>
                      </c:pt>
                      <c:pt idx="214">
                        <c:v>0.11335199031248</c:v>
                      </c:pt>
                      <c:pt idx="215">
                        <c:v>0.112807252295447</c:v>
                      </c:pt>
                      <c:pt idx="216">
                        <c:v>0.112184874996857</c:v>
                      </c:pt>
                      <c:pt idx="217">
                        <c:v>0.11141365492892601</c:v>
                      </c:pt>
                      <c:pt idx="218">
                        <c:v>0.11016184698308</c:v>
                      </c:pt>
                      <c:pt idx="219">
                        <c:v>0.109969697240027</c:v>
                      </c:pt>
                      <c:pt idx="220">
                        <c:v>0.108639932879685</c:v>
                      </c:pt>
                      <c:pt idx="221">
                        <c:v>0.108380088031596</c:v>
                      </c:pt>
                      <c:pt idx="222">
                        <c:v>0.10765142933736301</c:v>
                      </c:pt>
                      <c:pt idx="223">
                        <c:v>0.10640768461356601</c:v>
                      </c:pt>
                      <c:pt idx="224">
                        <c:v>0.105496739984203</c:v>
                      </c:pt>
                      <c:pt idx="225">
                        <c:v>0.105593377593778</c:v>
                      </c:pt>
                      <c:pt idx="226">
                        <c:v>0.104702914726141</c:v>
                      </c:pt>
                      <c:pt idx="227">
                        <c:v>0.10375936091315401</c:v>
                      </c:pt>
                      <c:pt idx="228">
                        <c:v>0.10304351892655</c:v>
                      </c:pt>
                      <c:pt idx="229">
                        <c:v>0.102451709666066</c:v>
                      </c:pt>
                      <c:pt idx="230">
                        <c:v>0.101511574556422</c:v>
                      </c:pt>
                      <c:pt idx="231">
                        <c:v>0.1012145785029</c:v>
                      </c:pt>
                      <c:pt idx="232">
                        <c:v>9.9997006639395702E-2</c:v>
                      </c:pt>
                      <c:pt idx="233">
                        <c:v>9.9146553014790695E-2</c:v>
                      </c:pt>
                      <c:pt idx="234">
                        <c:v>9.8966371768644701E-2</c:v>
                      </c:pt>
                      <c:pt idx="235">
                        <c:v>9.8421661206003305E-2</c:v>
                      </c:pt>
                      <c:pt idx="236">
                        <c:v>9.81319457597499E-2</c:v>
                      </c:pt>
                      <c:pt idx="237">
                        <c:v>9.7180551209141999E-2</c:v>
                      </c:pt>
                      <c:pt idx="238">
                        <c:v>9.6168910417863906E-2</c:v>
                      </c:pt>
                      <c:pt idx="239">
                        <c:v>9.5608424898851199E-2</c:v>
                      </c:pt>
                      <c:pt idx="240">
                        <c:v>9.50625958153897E-2</c:v>
                      </c:pt>
                      <c:pt idx="241">
                        <c:v>9.49454223350059E-2</c:v>
                      </c:pt>
                      <c:pt idx="242">
                        <c:v>9.4165187128903802E-2</c:v>
                      </c:pt>
                      <c:pt idx="243">
                        <c:v>9.2924110910194105E-2</c:v>
                      </c:pt>
                      <c:pt idx="244">
                        <c:v>9.2234198888662494E-2</c:v>
                      </c:pt>
                      <c:pt idx="245">
                        <c:v>9.18592952759303E-2</c:v>
                      </c:pt>
                      <c:pt idx="246">
                        <c:v>9.1276794107894604E-2</c:v>
                      </c:pt>
                      <c:pt idx="247">
                        <c:v>9.0666795700784494E-2</c:v>
                      </c:pt>
                      <c:pt idx="248">
                        <c:v>9.0451739221716093E-2</c:v>
                      </c:pt>
                      <c:pt idx="249">
                        <c:v>9.0244938361548704E-2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0.57104886978152991</c:v>
                      </c:pt>
                      <c:pt idx="1">
                        <c:v>0.56724389755957494</c:v>
                      </c:pt>
                      <c:pt idx="2">
                        <c:v>0.56164055953370251</c:v>
                      </c:pt>
                      <c:pt idx="3">
                        <c:v>0.55534907335711625</c:v>
                      </c:pt>
                      <c:pt idx="4">
                        <c:v>0.54647412801110873</c:v>
                      </c:pt>
                      <c:pt idx="5">
                        <c:v>0.5374107050704362</c:v>
                      </c:pt>
                      <c:pt idx="6">
                        <c:v>0.52780777153461755</c:v>
                      </c:pt>
                      <c:pt idx="7">
                        <c:v>0.51786150065903747</c:v>
                      </c:pt>
                      <c:pt idx="8">
                        <c:v>0.50851154496623752</c:v>
                      </c:pt>
                      <c:pt idx="9">
                        <c:v>0.49882457939365626</c:v>
                      </c:pt>
                      <c:pt idx="10">
                        <c:v>0.49169820704562001</c:v>
                      </c:pt>
                      <c:pt idx="11">
                        <c:v>0.48593971943667874</c:v>
                      </c:pt>
                      <c:pt idx="12">
                        <c:v>0.48137743535228122</c:v>
                      </c:pt>
                      <c:pt idx="13">
                        <c:v>0.480258906258485</c:v>
                      </c:pt>
                      <c:pt idx="14">
                        <c:v>0.48104114407674126</c:v>
                      </c:pt>
                      <c:pt idx="15">
                        <c:v>0.48372535154713625</c:v>
                      </c:pt>
                      <c:pt idx="16">
                        <c:v>0.48822303479824247</c:v>
                      </c:pt>
                      <c:pt idx="17">
                        <c:v>0.49589537077710377</c:v>
                      </c:pt>
                      <c:pt idx="18">
                        <c:v>0.50517066773861496</c:v>
                      </c:pt>
                      <c:pt idx="19">
                        <c:v>0.51643729526476878</c:v>
                      </c:pt>
                      <c:pt idx="20">
                        <c:v>0.52894546803286246</c:v>
                      </c:pt>
                      <c:pt idx="21">
                        <c:v>0.54330692331678743</c:v>
                      </c:pt>
                      <c:pt idx="22">
                        <c:v>0.55985331220711376</c:v>
                      </c:pt>
                      <c:pt idx="23">
                        <c:v>0.57846056998186002</c:v>
                      </c:pt>
                      <c:pt idx="24">
                        <c:v>0.59887896232073001</c:v>
                      </c:pt>
                      <c:pt idx="25">
                        <c:v>0.61990311218972627</c:v>
                      </c:pt>
                      <c:pt idx="26">
                        <c:v>0.64364268579842365</c:v>
                      </c:pt>
                      <c:pt idx="27">
                        <c:v>0.66759955455809994</c:v>
                      </c:pt>
                      <c:pt idx="28">
                        <c:v>0.6918543902962937</c:v>
                      </c:pt>
                      <c:pt idx="29">
                        <c:v>0.71723390424248867</c:v>
                      </c:pt>
                      <c:pt idx="30">
                        <c:v>0.74242206518717002</c:v>
                      </c:pt>
                      <c:pt idx="31">
                        <c:v>0.76671215109905499</c:v>
                      </c:pt>
                      <c:pt idx="32">
                        <c:v>0.79110197518477376</c:v>
                      </c:pt>
                      <c:pt idx="33">
                        <c:v>0.81497853743505499</c:v>
                      </c:pt>
                      <c:pt idx="34">
                        <c:v>0.83786701535788877</c:v>
                      </c:pt>
                      <c:pt idx="35">
                        <c:v>0.85968079942459374</c:v>
                      </c:pt>
                      <c:pt idx="36">
                        <c:v>0.88168859064082128</c:v>
                      </c:pt>
                      <c:pt idx="37">
                        <c:v>0.90349471396679493</c:v>
                      </c:pt>
                      <c:pt idx="38">
                        <c:v>0.92304113924173747</c:v>
                      </c:pt>
                      <c:pt idx="39">
                        <c:v>0.9406828600426087</c:v>
                      </c:pt>
                      <c:pt idx="40">
                        <c:v>0.95729268838475756</c:v>
                      </c:pt>
                      <c:pt idx="41">
                        <c:v>0.97426526568265759</c:v>
                      </c:pt>
                      <c:pt idx="42">
                        <c:v>0.99067284774908249</c:v>
                      </c:pt>
                      <c:pt idx="43">
                        <c:v>1.0050306910561626</c:v>
                      </c:pt>
                      <c:pt idx="44">
                        <c:v>1.01799803836192</c:v>
                      </c:pt>
                      <c:pt idx="45">
                        <c:v>1.0305546910096275</c:v>
                      </c:pt>
                      <c:pt idx="46">
                        <c:v>1.0417664301991112</c:v>
                      </c:pt>
                      <c:pt idx="47">
                        <c:v>1.0511870692961249</c:v>
                      </c:pt>
                      <c:pt idx="48">
                        <c:v>1.0610234051000738</c:v>
                      </c:pt>
                      <c:pt idx="49">
                        <c:v>1.0701260213153649</c:v>
                      </c:pt>
                      <c:pt idx="50">
                        <c:v>1.0768648247571286</c:v>
                      </c:pt>
                      <c:pt idx="51">
                        <c:v>1.0832526399826587</c:v>
                      </c:pt>
                      <c:pt idx="52">
                        <c:v>1.0898495913095338</c:v>
                      </c:pt>
                      <c:pt idx="53">
                        <c:v>1.0972572910718339</c:v>
                      </c:pt>
                      <c:pt idx="54">
                        <c:v>1.1025006485959725</c:v>
                      </c:pt>
                      <c:pt idx="55">
                        <c:v>1.1093755770498577</c:v>
                      </c:pt>
                      <c:pt idx="56">
                        <c:v>1.1149822390602551</c:v>
                      </c:pt>
                      <c:pt idx="57">
                        <c:v>1.1198801826411899</c:v>
                      </c:pt>
                      <c:pt idx="58">
                        <c:v>1.1251892217887087</c:v>
                      </c:pt>
                      <c:pt idx="59">
                        <c:v>1.1309390905213763</c:v>
                      </c:pt>
                      <c:pt idx="60">
                        <c:v>1.1358938257513762</c:v>
                      </c:pt>
                      <c:pt idx="61">
                        <c:v>1.1423311500595799</c:v>
                      </c:pt>
                      <c:pt idx="62">
                        <c:v>1.1489637152617913</c:v>
                      </c:pt>
                      <c:pt idx="63">
                        <c:v>1.1561559969666888</c:v>
                      </c:pt>
                      <c:pt idx="64">
                        <c:v>1.1635334920611438</c:v>
                      </c:pt>
                      <c:pt idx="65">
                        <c:v>1.17146852609638</c:v>
                      </c:pt>
                      <c:pt idx="66">
                        <c:v>1.1800924579907863</c:v>
                      </c:pt>
                      <c:pt idx="67">
                        <c:v>1.1874597900360888</c:v>
                      </c:pt>
                      <c:pt idx="68">
                        <c:v>1.1956749220744114</c:v>
                      </c:pt>
                      <c:pt idx="69">
                        <c:v>1.2052082251563587</c:v>
                      </c:pt>
                      <c:pt idx="70">
                        <c:v>1.2128799206202663</c:v>
                      </c:pt>
                      <c:pt idx="71">
                        <c:v>1.2204230527290001</c:v>
                      </c:pt>
                      <c:pt idx="72">
                        <c:v>1.2274751735629839</c:v>
                      </c:pt>
                      <c:pt idx="73">
                        <c:v>1.2349711284454914</c:v>
                      </c:pt>
                      <c:pt idx="74">
                        <c:v>1.2399762299311212</c:v>
                      </c:pt>
                      <c:pt idx="75">
                        <c:v>1.2438049420331574</c:v>
                      </c:pt>
                      <c:pt idx="76">
                        <c:v>1.2468892016832349</c:v>
                      </c:pt>
                      <c:pt idx="77">
                        <c:v>1.2479700285778788</c:v>
                      </c:pt>
                      <c:pt idx="78">
                        <c:v>1.25</c:v>
                      </c:pt>
                      <c:pt idx="79">
                        <c:v>1.2490549625538938</c:v>
                      </c:pt>
                      <c:pt idx="80">
                        <c:v>1.2469489295241012</c:v>
                      </c:pt>
                      <c:pt idx="81">
                        <c:v>1.244067769450895</c:v>
                      </c:pt>
                      <c:pt idx="82">
                        <c:v>1.2396470336194887</c:v>
                      </c:pt>
                      <c:pt idx="83">
                        <c:v>1.2329391998862751</c:v>
                      </c:pt>
                      <c:pt idx="84">
                        <c:v>1.2261246754049151</c:v>
                      </c:pt>
                      <c:pt idx="85">
                        <c:v>1.2170921432734036</c:v>
                      </c:pt>
                      <c:pt idx="86">
                        <c:v>1.2055584708699225</c:v>
                      </c:pt>
                      <c:pt idx="87">
                        <c:v>1.1928499602350637</c:v>
                      </c:pt>
                      <c:pt idx="88">
                        <c:v>1.1814417085861013</c:v>
                      </c:pt>
                      <c:pt idx="89">
                        <c:v>1.1666602805248976</c:v>
                      </c:pt>
                      <c:pt idx="90">
                        <c:v>1.1511369228151487</c:v>
                      </c:pt>
                      <c:pt idx="91">
                        <c:v>1.136819430253865</c:v>
                      </c:pt>
                      <c:pt idx="92">
                        <c:v>1.1186334941825524</c:v>
                      </c:pt>
                      <c:pt idx="93">
                        <c:v>1.100106003272505</c:v>
                      </c:pt>
                      <c:pt idx="94">
                        <c:v>1.08121633704372</c:v>
                      </c:pt>
                      <c:pt idx="95">
                        <c:v>1.0629325965350176</c:v>
                      </c:pt>
                      <c:pt idx="96">
                        <c:v>1.0426625071594</c:v>
                      </c:pt>
                      <c:pt idx="97">
                        <c:v>1.0208513159964587</c:v>
                      </c:pt>
                      <c:pt idx="98">
                        <c:v>0.99855916307505999</c:v>
                      </c:pt>
                      <c:pt idx="99">
                        <c:v>0.98387843702256628</c:v>
                      </c:pt>
                      <c:pt idx="100">
                        <c:v>0.97579281539041252</c:v>
                      </c:pt>
                      <c:pt idx="101">
                        <c:v>0.95879908576901252</c:v>
                      </c:pt>
                      <c:pt idx="102">
                        <c:v>0.93619926496617756</c:v>
                      </c:pt>
                      <c:pt idx="103">
                        <c:v>0.91208561523602005</c:v>
                      </c:pt>
                      <c:pt idx="104">
                        <c:v>0.8871864694007463</c:v>
                      </c:pt>
                      <c:pt idx="105">
                        <c:v>0.86150318295936756</c:v>
                      </c:pt>
                      <c:pt idx="106">
                        <c:v>0.83518908653063495</c:v>
                      </c:pt>
                      <c:pt idx="107">
                        <c:v>0.81067650248975753</c:v>
                      </c:pt>
                      <c:pt idx="108">
                        <c:v>0.7851703108802488</c:v>
                      </c:pt>
                      <c:pt idx="109">
                        <c:v>0.7590579448893725</c:v>
                      </c:pt>
                      <c:pt idx="110">
                        <c:v>0.73449310655598743</c:v>
                      </c:pt>
                      <c:pt idx="111">
                        <c:v>0.71046212290701505</c:v>
                      </c:pt>
                      <c:pt idx="112">
                        <c:v>0.68743079722560996</c:v>
                      </c:pt>
                      <c:pt idx="113">
                        <c:v>0.66473109290566001</c:v>
                      </c:pt>
                      <c:pt idx="114">
                        <c:v>0.64236452912980746</c:v>
                      </c:pt>
                      <c:pt idx="115">
                        <c:v>0.619437256115285</c:v>
                      </c:pt>
                      <c:pt idx="116">
                        <c:v>0.59790216808618379</c:v>
                      </c:pt>
                      <c:pt idx="117">
                        <c:v>0.57684888288927882</c:v>
                      </c:pt>
                      <c:pt idx="118">
                        <c:v>0.55634400690495622</c:v>
                      </c:pt>
                      <c:pt idx="119">
                        <c:v>0.53768574443528994</c:v>
                      </c:pt>
                      <c:pt idx="120">
                        <c:v>0.51597877218518129</c:v>
                      </c:pt>
                      <c:pt idx="121">
                        <c:v>0.49782749022687123</c:v>
                      </c:pt>
                      <c:pt idx="122">
                        <c:v>0.47985777664664497</c:v>
                      </c:pt>
                      <c:pt idx="123">
                        <c:v>0.46007371436985378</c:v>
                      </c:pt>
                      <c:pt idx="124">
                        <c:v>0.44521094977316256</c:v>
                      </c:pt>
                      <c:pt idx="125">
                        <c:v>0.43225355268977628</c:v>
                      </c:pt>
                      <c:pt idx="126">
                        <c:v>0.41987646808464751</c:v>
                      </c:pt>
                      <c:pt idx="127">
                        <c:v>0.40783714874442123</c:v>
                      </c:pt>
                      <c:pt idx="128">
                        <c:v>0.39672104297384875</c:v>
                      </c:pt>
                      <c:pt idx="129">
                        <c:v>0.38558814260788249</c:v>
                      </c:pt>
                      <c:pt idx="130">
                        <c:v>0.37424042073376873</c:v>
                      </c:pt>
                      <c:pt idx="131">
                        <c:v>0.36628652573180254</c:v>
                      </c:pt>
                      <c:pt idx="132">
                        <c:v>0.35895478962080124</c:v>
                      </c:pt>
                      <c:pt idx="133">
                        <c:v>0.34963069970640126</c:v>
                      </c:pt>
                      <c:pt idx="134">
                        <c:v>0.342563887142875</c:v>
                      </c:pt>
                      <c:pt idx="135">
                        <c:v>0.33497105105653746</c:v>
                      </c:pt>
                      <c:pt idx="136">
                        <c:v>0.32716221821258251</c:v>
                      </c:pt>
                      <c:pt idx="137">
                        <c:v>0.32184126963152626</c:v>
                      </c:pt>
                      <c:pt idx="138">
                        <c:v>0.3168457034718738</c:v>
                      </c:pt>
                      <c:pt idx="139">
                        <c:v>0.31046432672479124</c:v>
                      </c:pt>
                      <c:pt idx="140">
                        <c:v>0.30433949913346253</c:v>
                      </c:pt>
                      <c:pt idx="141">
                        <c:v>0.29897753737253874</c:v>
                      </c:pt>
                      <c:pt idx="142">
                        <c:v>0.29534471139302376</c:v>
                      </c:pt>
                      <c:pt idx="143">
                        <c:v>0.28818211596641002</c:v>
                      </c:pt>
                      <c:pt idx="144">
                        <c:v>0.28251249206827872</c:v>
                      </c:pt>
                      <c:pt idx="145">
                        <c:v>0.27839175827848622</c:v>
                      </c:pt>
                      <c:pt idx="146">
                        <c:v>0.27350945958783746</c:v>
                      </c:pt>
                      <c:pt idx="147">
                        <c:v>0.26797969066381</c:v>
                      </c:pt>
                      <c:pt idx="148">
                        <c:v>0.26263308203925873</c:v>
                      </c:pt>
                      <c:pt idx="149">
                        <c:v>0.26017388974494748</c:v>
                      </c:pt>
                      <c:pt idx="150">
                        <c:v>0.25810497589428499</c:v>
                      </c:pt>
                      <c:pt idx="151">
                        <c:v>0.25330238488100376</c:v>
                      </c:pt>
                      <c:pt idx="152">
                        <c:v>0.24831097522061124</c:v>
                      </c:pt>
                      <c:pt idx="153">
                        <c:v>0.24382342945586125</c:v>
                      </c:pt>
                      <c:pt idx="154">
                        <c:v>0.23953743457921373</c:v>
                      </c:pt>
                      <c:pt idx="155">
                        <c:v>0.23586332774873375</c:v>
                      </c:pt>
                      <c:pt idx="156">
                        <c:v>0.23217982789894873</c:v>
                      </c:pt>
                      <c:pt idx="157">
                        <c:v>0.22882810632039624</c:v>
                      </c:pt>
                      <c:pt idx="158">
                        <c:v>0.22569298095212248</c:v>
                      </c:pt>
                      <c:pt idx="159">
                        <c:v>0.22257414982400001</c:v>
                      </c:pt>
                      <c:pt idx="160">
                        <c:v>0.22015774835860874</c:v>
                      </c:pt>
                      <c:pt idx="161">
                        <c:v>0.21770470751905499</c:v>
                      </c:pt>
                      <c:pt idx="162">
                        <c:v>0.21549872644501</c:v>
                      </c:pt>
                      <c:pt idx="163">
                        <c:v>0.21203917795185001</c:v>
                      </c:pt>
                      <c:pt idx="164">
                        <c:v>0.20946077707765748</c:v>
                      </c:pt>
                      <c:pt idx="165">
                        <c:v>0.2063427000994075</c:v>
                      </c:pt>
                      <c:pt idx="166">
                        <c:v>0.203868791560705</c:v>
                      </c:pt>
                      <c:pt idx="167">
                        <c:v>0.20295969290194626</c:v>
                      </c:pt>
                      <c:pt idx="168">
                        <c:v>0.20080836956873876</c:v>
                      </c:pt>
                      <c:pt idx="169">
                        <c:v>0.19856516172351873</c:v>
                      </c:pt>
                      <c:pt idx="170">
                        <c:v>0.19669720605715874</c:v>
                      </c:pt>
                      <c:pt idx="171">
                        <c:v>0.19476284396009499</c:v>
                      </c:pt>
                      <c:pt idx="172">
                        <c:v>0.19313326698274999</c:v>
                      </c:pt>
                      <c:pt idx="173">
                        <c:v>0.19150153715137003</c:v>
                      </c:pt>
                      <c:pt idx="174">
                        <c:v>0.18999581424149373</c:v>
                      </c:pt>
                      <c:pt idx="175">
                        <c:v>0.18838979499342251</c:v>
                      </c:pt>
                      <c:pt idx="176">
                        <c:v>0.18692096540077374</c:v>
                      </c:pt>
                      <c:pt idx="177">
                        <c:v>0.18511465684748499</c:v>
                      </c:pt>
                      <c:pt idx="178">
                        <c:v>0.1837129065774275</c:v>
                      </c:pt>
                      <c:pt idx="179">
                        <c:v>0.18249379291138498</c:v>
                      </c:pt>
                      <c:pt idx="180">
                        <c:v>0.18102798415913876</c:v>
                      </c:pt>
                      <c:pt idx="181">
                        <c:v>0.17984327345967124</c:v>
                      </c:pt>
                      <c:pt idx="182">
                        <c:v>0.17884199356727626</c:v>
                      </c:pt>
                      <c:pt idx="183">
                        <c:v>0.17778194623328875</c:v>
                      </c:pt>
                      <c:pt idx="184">
                        <c:v>0.17661731474876624</c:v>
                      </c:pt>
                      <c:pt idx="185">
                        <c:v>0.17488662977213626</c:v>
                      </c:pt>
                      <c:pt idx="186">
                        <c:v>0.17292603062260498</c:v>
                      </c:pt>
                      <c:pt idx="187">
                        <c:v>0.17155368897468498</c:v>
                      </c:pt>
                      <c:pt idx="188">
                        <c:v>0.17019063631417</c:v>
                      </c:pt>
                      <c:pt idx="189">
                        <c:v>0.16930832359252623</c:v>
                      </c:pt>
                      <c:pt idx="190">
                        <c:v>0.16837596903267374</c:v>
                      </c:pt>
                      <c:pt idx="191">
                        <c:v>0.16709985607778877</c:v>
                      </c:pt>
                      <c:pt idx="192">
                        <c:v>0.16612542214230749</c:v>
                      </c:pt>
                      <c:pt idx="193">
                        <c:v>0.16525111889057875</c:v>
                      </c:pt>
                      <c:pt idx="194">
                        <c:v>0.16394978046369124</c:v>
                      </c:pt>
                      <c:pt idx="195">
                        <c:v>0.16269894218708</c:v>
                      </c:pt>
                      <c:pt idx="196">
                        <c:v>0.16074794792048749</c:v>
                      </c:pt>
                      <c:pt idx="197">
                        <c:v>0.15934435245005998</c:v>
                      </c:pt>
                      <c:pt idx="198">
                        <c:v>0.159061252462155</c:v>
                      </c:pt>
                      <c:pt idx="199">
                        <c:v>0.15773020604949251</c:v>
                      </c:pt>
                      <c:pt idx="200">
                        <c:v>0.156918247682685</c:v>
                      </c:pt>
                      <c:pt idx="201">
                        <c:v>0.15613476001821125</c:v>
                      </c:pt>
                      <c:pt idx="202">
                        <c:v>0.15466304710418999</c:v>
                      </c:pt>
                      <c:pt idx="203">
                        <c:v>0.15285819954828625</c:v>
                      </c:pt>
                      <c:pt idx="204">
                        <c:v>0.15228542439774501</c:v>
                      </c:pt>
                      <c:pt idx="205">
                        <c:v>0.15161325674695625</c:v>
                      </c:pt>
                      <c:pt idx="206">
                        <c:v>0.15106303202217874</c:v>
                      </c:pt>
                      <c:pt idx="207">
                        <c:v>0.15065493731683</c:v>
                      </c:pt>
                      <c:pt idx="208">
                        <c:v>0.14948436408672</c:v>
                      </c:pt>
                      <c:pt idx="209">
                        <c:v>0.14731282684326374</c:v>
                      </c:pt>
                      <c:pt idx="210">
                        <c:v>0.14580766466667</c:v>
                      </c:pt>
                      <c:pt idx="211">
                        <c:v>0.14522662334356623</c:v>
                      </c:pt>
                      <c:pt idx="212">
                        <c:v>0.14411737949784251</c:v>
                      </c:pt>
                      <c:pt idx="213">
                        <c:v>0.14247037954312</c:v>
                      </c:pt>
                      <c:pt idx="214">
                        <c:v>0.1416899878906</c:v>
                      </c:pt>
                      <c:pt idx="215">
                        <c:v>0.14100906536930874</c:v>
                      </c:pt>
                      <c:pt idx="216">
                        <c:v>0.14023109374607126</c:v>
                      </c:pt>
                      <c:pt idx="217">
                        <c:v>0.13926706866115751</c:v>
                      </c:pt>
                      <c:pt idx="218">
                        <c:v>0.13770230872885</c:v>
                      </c:pt>
                      <c:pt idx="219">
                        <c:v>0.13746212155003376</c:v>
                      </c:pt>
                      <c:pt idx="220">
                        <c:v>0.13579991609960626</c:v>
                      </c:pt>
                      <c:pt idx="221">
                        <c:v>0.135475110039495</c:v>
                      </c:pt>
                      <c:pt idx="222">
                        <c:v>0.13456428667170375</c:v>
                      </c:pt>
                      <c:pt idx="223">
                        <c:v>0.1330096057669575</c:v>
                      </c:pt>
                      <c:pt idx="224">
                        <c:v>0.13187092498025377</c:v>
                      </c:pt>
                      <c:pt idx="225">
                        <c:v>0.1319917219922225</c:v>
                      </c:pt>
                      <c:pt idx="226">
                        <c:v>0.13087864340767624</c:v>
                      </c:pt>
                      <c:pt idx="227">
                        <c:v>0.12969920114144251</c:v>
                      </c:pt>
                      <c:pt idx="228">
                        <c:v>0.12880439865818749</c:v>
                      </c:pt>
                      <c:pt idx="229">
                        <c:v>0.12806463708258251</c:v>
                      </c:pt>
                      <c:pt idx="230">
                        <c:v>0.12688946819552749</c:v>
                      </c:pt>
                      <c:pt idx="231">
                        <c:v>0.12651822312862498</c:v>
                      </c:pt>
                      <c:pt idx="232">
                        <c:v>0.12499625829924463</c:v>
                      </c:pt>
                      <c:pt idx="233">
                        <c:v>0.12393319126848837</c:v>
                      </c:pt>
                      <c:pt idx="234">
                        <c:v>0.12370796471080588</c:v>
                      </c:pt>
                      <c:pt idx="235">
                        <c:v>0.12302707650750414</c:v>
                      </c:pt>
                      <c:pt idx="236">
                        <c:v>0.12266493219968738</c:v>
                      </c:pt>
                      <c:pt idx="237">
                        <c:v>0.1214756890114275</c:v>
                      </c:pt>
                      <c:pt idx="238">
                        <c:v>0.12021113802232988</c:v>
                      </c:pt>
                      <c:pt idx="239">
                        <c:v>0.119510531123564</c:v>
                      </c:pt>
                      <c:pt idx="240">
                        <c:v>0.11882824476923712</c:v>
                      </c:pt>
                      <c:pt idx="241">
                        <c:v>0.11868177791875738</c:v>
                      </c:pt>
                      <c:pt idx="242">
                        <c:v>0.11770648391112976</c:v>
                      </c:pt>
                      <c:pt idx="243">
                        <c:v>0.11615513863774263</c:v>
                      </c:pt>
                      <c:pt idx="244">
                        <c:v>0.11529274861082811</c:v>
                      </c:pt>
                      <c:pt idx="245">
                        <c:v>0.11482411909491287</c:v>
                      </c:pt>
                      <c:pt idx="246">
                        <c:v>0.11409599263486825</c:v>
                      </c:pt>
                      <c:pt idx="247">
                        <c:v>0.11333349462598062</c:v>
                      </c:pt>
                      <c:pt idx="248">
                        <c:v>0.11306467402714512</c:v>
                      </c:pt>
                      <c:pt idx="249">
                        <c:v>0.11280617295193587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0.34262932186891798</c:v>
                      </c:pt>
                      <c:pt idx="1">
                        <c:v>0.34034633853574497</c:v>
                      </c:pt>
                      <c:pt idx="2">
                        <c:v>0.33698433572022146</c:v>
                      </c:pt>
                      <c:pt idx="3">
                        <c:v>0.33320944401426977</c:v>
                      </c:pt>
                      <c:pt idx="4">
                        <c:v>0.32788447680666527</c:v>
                      </c:pt>
                      <c:pt idx="5">
                        <c:v>0.32244642304226173</c:v>
                      </c:pt>
                      <c:pt idx="6">
                        <c:v>0.31668466292077052</c:v>
                      </c:pt>
                      <c:pt idx="7">
                        <c:v>0.31071690039542249</c:v>
                      </c:pt>
                      <c:pt idx="8">
                        <c:v>0.30510692697974251</c:v>
                      </c:pt>
                      <c:pt idx="9">
                        <c:v>0.29929474763619374</c:v>
                      </c:pt>
                      <c:pt idx="10">
                        <c:v>0.29501892422737203</c:v>
                      </c:pt>
                      <c:pt idx="11">
                        <c:v>0.29156383166200722</c:v>
                      </c:pt>
                      <c:pt idx="12">
                        <c:v>0.28882646121136873</c:v>
                      </c:pt>
                      <c:pt idx="13">
                        <c:v>0.288155343755091</c:v>
                      </c:pt>
                      <c:pt idx="14">
                        <c:v>0.28862468644604478</c:v>
                      </c:pt>
                      <c:pt idx="15">
                        <c:v>0.29023521092828175</c:v>
                      </c:pt>
                      <c:pt idx="16">
                        <c:v>0.29293382087894548</c:v>
                      </c:pt>
                      <c:pt idx="17">
                        <c:v>0.29753722246626224</c:v>
                      </c:pt>
                      <c:pt idx="18">
                        <c:v>0.30310240064316901</c:v>
                      </c:pt>
                      <c:pt idx="19">
                        <c:v>0.30986237715886122</c:v>
                      </c:pt>
                      <c:pt idx="20">
                        <c:v>0.31736728081971749</c:v>
                      </c:pt>
                      <c:pt idx="21">
                        <c:v>0.32598415399007247</c:v>
                      </c:pt>
                      <c:pt idx="22">
                        <c:v>0.33591198732426825</c:v>
                      </c:pt>
                      <c:pt idx="23">
                        <c:v>0.34707634198911597</c:v>
                      </c:pt>
                      <c:pt idx="24">
                        <c:v>0.35932737739243803</c:v>
                      </c:pt>
                      <c:pt idx="25">
                        <c:v>0.37194186731383572</c:v>
                      </c:pt>
                      <c:pt idx="26">
                        <c:v>0.38618561147905422</c:v>
                      </c:pt>
                      <c:pt idx="27">
                        <c:v>0.40055973273486001</c:v>
                      </c:pt>
                      <c:pt idx="28">
                        <c:v>0.41511263417777622</c:v>
                      </c:pt>
                      <c:pt idx="29">
                        <c:v>0.43034034254549325</c:v>
                      </c:pt>
                      <c:pt idx="30">
                        <c:v>0.44545323911230206</c:v>
                      </c:pt>
                      <c:pt idx="31">
                        <c:v>0.46002729065943304</c:v>
                      </c:pt>
                      <c:pt idx="32">
                        <c:v>0.4746611851108643</c:v>
                      </c:pt>
                      <c:pt idx="33">
                        <c:v>0.48898712246103304</c:v>
                      </c:pt>
                      <c:pt idx="34">
                        <c:v>0.50272020921473326</c:v>
                      </c:pt>
                      <c:pt idx="35">
                        <c:v>0.51580847965475629</c:v>
                      </c:pt>
                      <c:pt idx="36">
                        <c:v>0.52901315438449281</c:v>
                      </c:pt>
                      <c:pt idx="37">
                        <c:v>0.542096828380077</c:v>
                      </c:pt>
                      <c:pt idx="38">
                        <c:v>0.55382468354504244</c:v>
                      </c:pt>
                      <c:pt idx="39">
                        <c:v>0.56440971602556522</c:v>
                      </c:pt>
                      <c:pt idx="40">
                        <c:v>0.57437561303085449</c:v>
                      </c:pt>
                      <c:pt idx="41">
                        <c:v>0.58455915940959446</c:v>
                      </c:pt>
                      <c:pt idx="42">
                        <c:v>0.59440370864944958</c:v>
                      </c:pt>
                      <c:pt idx="43">
                        <c:v>0.60301841463369754</c:v>
                      </c:pt>
                      <c:pt idx="44">
                        <c:v>0.61079882301715194</c:v>
                      </c:pt>
                      <c:pt idx="45">
                        <c:v>0.61833281460577649</c:v>
                      </c:pt>
                      <c:pt idx="46">
                        <c:v>0.62505985811946674</c:v>
                      </c:pt>
                      <c:pt idx="47">
                        <c:v>0.63071224157767503</c:v>
                      </c:pt>
                      <c:pt idx="48">
                        <c:v>0.63661404306004421</c:v>
                      </c:pt>
                      <c:pt idx="49">
                        <c:v>0.64207561278921899</c:v>
                      </c:pt>
                      <c:pt idx="50">
                        <c:v>0.6461188948542772</c:v>
                      </c:pt>
                      <c:pt idx="51">
                        <c:v>0.64995158398959529</c:v>
                      </c:pt>
                      <c:pt idx="52">
                        <c:v>0.65390975478572022</c:v>
                      </c:pt>
                      <c:pt idx="53">
                        <c:v>0.65835437464310032</c:v>
                      </c:pt>
                      <c:pt idx="54">
                        <c:v>0.66150038915758347</c:v>
                      </c:pt>
                      <c:pt idx="55">
                        <c:v>0.66562534622991454</c:v>
                      </c:pt>
                      <c:pt idx="56">
                        <c:v>0.66898934343615302</c:v>
                      </c:pt>
                      <c:pt idx="57">
                        <c:v>0.67192810958471405</c:v>
                      </c:pt>
                      <c:pt idx="58">
                        <c:v>0.67511353307322519</c:v>
                      </c:pt>
                      <c:pt idx="59">
                        <c:v>0.67856345431282572</c:v>
                      </c:pt>
                      <c:pt idx="60">
                        <c:v>0.68153629545082572</c:v>
                      </c:pt>
                      <c:pt idx="61">
                        <c:v>0.68539869003574794</c:v>
                      </c:pt>
                      <c:pt idx="62">
                        <c:v>0.6893782291570747</c:v>
                      </c:pt>
                      <c:pt idx="63">
                        <c:v>0.69369359818001319</c:v>
                      </c:pt>
                      <c:pt idx="64">
                        <c:v>0.69812009523668617</c:v>
                      </c:pt>
                      <c:pt idx="65">
                        <c:v>0.70288111565782807</c:v>
                      </c:pt>
                      <c:pt idx="66">
                        <c:v>0.70805547479447173</c:v>
                      </c:pt>
                      <c:pt idx="67">
                        <c:v>0.71247587402165324</c:v>
                      </c:pt>
                      <c:pt idx="68">
                        <c:v>0.71740495324464681</c:v>
                      </c:pt>
                      <c:pt idx="69">
                        <c:v>0.72312493509381526</c:v>
                      </c:pt>
                      <c:pt idx="70">
                        <c:v>0.72772795237215981</c:v>
                      </c:pt>
                      <c:pt idx="71">
                        <c:v>0.73225383163739999</c:v>
                      </c:pt>
                      <c:pt idx="72">
                        <c:v>0.73648510413779023</c:v>
                      </c:pt>
                      <c:pt idx="73">
                        <c:v>0.74098267706729481</c:v>
                      </c:pt>
                      <c:pt idx="74">
                        <c:v>0.74398573795867273</c:v>
                      </c:pt>
                      <c:pt idx="75">
                        <c:v>0.74628296521989446</c:v>
                      </c:pt>
                      <c:pt idx="76">
                        <c:v>0.74813352100994102</c:v>
                      </c:pt>
                      <c:pt idx="77">
                        <c:v>0.74878201714672721</c:v>
                      </c:pt>
                      <c:pt idx="78">
                        <c:v>0.75</c:v>
                      </c:pt>
                      <c:pt idx="79">
                        <c:v>0.74943297753233629</c:v>
                      </c:pt>
                      <c:pt idx="80">
                        <c:v>0.7481693577144608</c:v>
                      </c:pt>
                      <c:pt idx="81">
                        <c:v>0.74644066167053702</c:v>
                      </c:pt>
                      <c:pt idx="82">
                        <c:v>0.74378822017169322</c:v>
                      </c:pt>
                      <c:pt idx="83">
                        <c:v>0.73976351993176503</c:v>
                      </c:pt>
                      <c:pt idx="84">
                        <c:v>0.73567480524294904</c:v>
                      </c:pt>
                      <c:pt idx="85">
                        <c:v>0.73025528596404221</c:v>
                      </c:pt>
                      <c:pt idx="86">
                        <c:v>0.72333508252195355</c:v>
                      </c:pt>
                      <c:pt idx="87">
                        <c:v>0.71570997614103826</c:v>
                      </c:pt>
                      <c:pt idx="88">
                        <c:v>0.70886502515166072</c:v>
                      </c:pt>
                      <c:pt idx="89">
                        <c:v>0.69999616831493849</c:v>
                      </c:pt>
                      <c:pt idx="90">
                        <c:v>0.69068215368908925</c:v>
                      </c:pt>
                      <c:pt idx="91">
                        <c:v>0.68209165815231909</c:v>
                      </c:pt>
                      <c:pt idx="92">
                        <c:v>0.67118009650953148</c:v>
                      </c:pt>
                      <c:pt idx="93">
                        <c:v>0.660063601963503</c:v>
                      </c:pt>
                      <c:pt idx="94">
                        <c:v>0.648729802226232</c:v>
                      </c:pt>
                      <c:pt idx="95">
                        <c:v>0.63775955792101047</c:v>
                      </c:pt>
                      <c:pt idx="96">
                        <c:v>0.62559750429564009</c:v>
                      </c:pt>
                      <c:pt idx="97">
                        <c:v>0.61251078959787519</c:v>
                      </c:pt>
                      <c:pt idx="98">
                        <c:v>0.59913549784503595</c:v>
                      </c:pt>
                      <c:pt idx="99">
                        <c:v>0.59032706221353981</c:v>
                      </c:pt>
                      <c:pt idx="100">
                        <c:v>0.58547568923424742</c:v>
                      </c:pt>
                      <c:pt idx="101">
                        <c:v>0.57527945146140747</c:v>
                      </c:pt>
                      <c:pt idx="102">
                        <c:v>0.56171955897970649</c:v>
                      </c:pt>
                      <c:pt idx="103">
                        <c:v>0.54725136914161199</c:v>
                      </c:pt>
                      <c:pt idx="104">
                        <c:v>0.53231188164044774</c:v>
                      </c:pt>
                      <c:pt idx="105">
                        <c:v>0.51690190977562045</c:v>
                      </c:pt>
                      <c:pt idx="106">
                        <c:v>0.50111345191838097</c:v>
                      </c:pt>
                      <c:pt idx="107">
                        <c:v>0.48640590149385449</c:v>
                      </c:pt>
                      <c:pt idx="108">
                        <c:v>0.47110218652814928</c:v>
                      </c:pt>
                      <c:pt idx="109">
                        <c:v>0.4554347669336235</c:v>
                      </c:pt>
                      <c:pt idx="110">
                        <c:v>0.4406958639335925</c:v>
                      </c:pt>
                      <c:pt idx="111">
                        <c:v>0.42627727374420898</c:v>
                      </c:pt>
                      <c:pt idx="112">
                        <c:v>0.41245847833536597</c:v>
                      </c:pt>
                      <c:pt idx="113">
                        <c:v>0.39883865574339605</c:v>
                      </c:pt>
                      <c:pt idx="114">
                        <c:v>0.38541871747788448</c:v>
                      </c:pt>
                      <c:pt idx="115">
                        <c:v>0.371662353669171</c:v>
                      </c:pt>
                      <c:pt idx="116">
                        <c:v>0.35874130085171024</c:v>
                      </c:pt>
                      <c:pt idx="117">
                        <c:v>0.34610932973356728</c:v>
                      </c:pt>
                      <c:pt idx="118">
                        <c:v>0.33380640414297374</c:v>
                      </c:pt>
                      <c:pt idx="119">
                        <c:v>0.32261144666117397</c:v>
                      </c:pt>
                      <c:pt idx="120">
                        <c:v>0.30958726331110875</c:v>
                      </c:pt>
                      <c:pt idx="121">
                        <c:v>0.29869649413612276</c:v>
                      </c:pt>
                      <c:pt idx="122">
                        <c:v>0.28791466598798698</c:v>
                      </c:pt>
                      <c:pt idx="123">
                        <c:v>0.27604422862191225</c:v>
                      </c:pt>
                      <c:pt idx="124">
                        <c:v>0.26712656986389749</c:v>
                      </c:pt>
                      <c:pt idx="125">
                        <c:v>0.25935213161386572</c:v>
                      </c:pt>
                      <c:pt idx="126">
                        <c:v>0.25192588085078849</c:v>
                      </c:pt>
                      <c:pt idx="127">
                        <c:v>0.24470228924665272</c:v>
                      </c:pt>
                      <c:pt idx="128">
                        <c:v>0.23803262578430923</c:v>
                      </c:pt>
                      <c:pt idx="129">
                        <c:v>0.23135288556472949</c:v>
                      </c:pt>
                      <c:pt idx="130">
                        <c:v>0.22454425244026122</c:v>
                      </c:pt>
                      <c:pt idx="131">
                        <c:v>0.21977191543908151</c:v>
                      </c:pt>
                      <c:pt idx="132">
                        <c:v>0.21537287377248077</c:v>
                      </c:pt>
                      <c:pt idx="133">
                        <c:v>0.20977841982384074</c:v>
                      </c:pt>
                      <c:pt idx="134">
                        <c:v>0.20553833228572502</c:v>
                      </c:pt>
                      <c:pt idx="135">
                        <c:v>0.20098263063392249</c:v>
                      </c:pt>
                      <c:pt idx="136">
                        <c:v>0.19629733092754953</c:v>
                      </c:pt>
                      <c:pt idx="137">
                        <c:v>0.19310476177891578</c:v>
                      </c:pt>
                      <c:pt idx="138">
                        <c:v>0.19010742208312426</c:v>
                      </c:pt>
                      <c:pt idx="139">
                        <c:v>0.18627859603487473</c:v>
                      </c:pt>
                      <c:pt idx="140">
                        <c:v>0.18260369948007751</c:v>
                      </c:pt>
                      <c:pt idx="141">
                        <c:v>0.17938652242352326</c:v>
                      </c:pt>
                      <c:pt idx="142">
                        <c:v>0.17720682683581424</c:v>
                      </c:pt>
                      <c:pt idx="143">
                        <c:v>0.17290926957984601</c:v>
                      </c:pt>
                      <c:pt idx="144">
                        <c:v>0.16950749524096725</c:v>
                      </c:pt>
                      <c:pt idx="145">
                        <c:v>0.16703505496709176</c:v>
                      </c:pt>
                      <c:pt idx="146">
                        <c:v>0.16410567575270249</c:v>
                      </c:pt>
                      <c:pt idx="147">
                        <c:v>0.16078781439828599</c:v>
                      </c:pt>
                      <c:pt idx="148">
                        <c:v>0.15757984922355525</c:v>
                      </c:pt>
                      <c:pt idx="149">
                        <c:v>0.15610433384696851</c:v>
                      </c:pt>
                      <c:pt idx="150">
                        <c:v>0.15486298553657102</c:v>
                      </c:pt>
                      <c:pt idx="151">
                        <c:v>0.15198143092860225</c:v>
                      </c:pt>
                      <c:pt idx="152">
                        <c:v>0.14898658513236673</c:v>
                      </c:pt>
                      <c:pt idx="153">
                        <c:v>0.14629405767351675</c:v>
                      </c:pt>
                      <c:pt idx="154">
                        <c:v>0.14372246074752826</c:v>
                      </c:pt>
                      <c:pt idx="155">
                        <c:v>0.14151799664924025</c:v>
                      </c:pt>
                      <c:pt idx="156">
                        <c:v>0.13930789673936925</c:v>
                      </c:pt>
                      <c:pt idx="157">
                        <c:v>0.13729686379223777</c:v>
                      </c:pt>
                      <c:pt idx="158">
                        <c:v>0.13541578857127351</c:v>
                      </c:pt>
                      <c:pt idx="159">
                        <c:v>0.13354448989440001</c:v>
                      </c:pt>
                      <c:pt idx="160">
                        <c:v>0.13209464901516527</c:v>
                      </c:pt>
                      <c:pt idx="161">
                        <c:v>0.13062282451143301</c:v>
                      </c:pt>
                      <c:pt idx="162">
                        <c:v>0.12929923586700598</c:v>
                      </c:pt>
                      <c:pt idx="163">
                        <c:v>0.12722350677111</c:v>
                      </c:pt>
                      <c:pt idx="164">
                        <c:v>0.12567646624659451</c:v>
                      </c:pt>
                      <c:pt idx="165">
                        <c:v>0.12380562005964449</c:v>
                      </c:pt>
                      <c:pt idx="166">
                        <c:v>0.122321274936423</c:v>
                      </c:pt>
                      <c:pt idx="167">
                        <c:v>0.12177581574116775</c:v>
                      </c:pt>
                      <c:pt idx="168">
                        <c:v>0.12048502174124326</c:v>
                      </c:pt>
                      <c:pt idx="169">
                        <c:v>0.11913909703411124</c:v>
                      </c:pt>
                      <c:pt idx="170">
                        <c:v>0.11801832363429525</c:v>
                      </c:pt>
                      <c:pt idx="171">
                        <c:v>0.116857706376057</c:v>
                      </c:pt>
                      <c:pt idx="172">
                        <c:v>0.11587996018964999</c:v>
                      </c:pt>
                      <c:pt idx="173">
                        <c:v>0.11490092229082201</c:v>
                      </c:pt>
                      <c:pt idx="174">
                        <c:v>0.11399748854489625</c:v>
                      </c:pt>
                      <c:pt idx="175">
                        <c:v>0.1130338769960535</c:v>
                      </c:pt>
                      <c:pt idx="176">
                        <c:v>0.11215257924046423</c:v>
                      </c:pt>
                      <c:pt idx="177">
                        <c:v>0.11106879410849099</c:v>
                      </c:pt>
                      <c:pt idx="178">
                        <c:v>0.11022774394645651</c:v>
                      </c:pt>
                      <c:pt idx="179">
                        <c:v>0.10949627574683099</c:v>
                      </c:pt>
                      <c:pt idx="180">
                        <c:v>0.10861679049548326</c:v>
                      </c:pt>
                      <c:pt idx="181">
                        <c:v>0.10790596407580275</c:v>
                      </c:pt>
                      <c:pt idx="182">
                        <c:v>0.10730519614036577</c:v>
                      </c:pt>
                      <c:pt idx="183">
                        <c:v>0.10666916773997326</c:v>
                      </c:pt>
                      <c:pt idx="184">
                        <c:v>0.10597038884925974</c:v>
                      </c:pt>
                      <c:pt idx="185">
                        <c:v>0.10493197786328175</c:v>
                      </c:pt>
                      <c:pt idx="186">
                        <c:v>0.10375561837356299</c:v>
                      </c:pt>
                      <c:pt idx="187">
                        <c:v>0.102932213384811</c:v>
                      </c:pt>
                      <c:pt idx="188">
                        <c:v>0.10211438178850199</c:v>
                      </c:pt>
                      <c:pt idx="189">
                        <c:v>0.10158499415551575</c:v>
                      </c:pt>
                      <c:pt idx="190">
                        <c:v>0.10102558141960424</c:v>
                      </c:pt>
                      <c:pt idx="191">
                        <c:v>0.10025991364667325</c:v>
                      </c:pt>
                      <c:pt idx="192">
                        <c:v>9.9675253285384485E-2</c:v>
                      </c:pt>
                      <c:pt idx="193">
                        <c:v>9.915067133434724E-2</c:v>
                      </c:pt>
                      <c:pt idx="194">
                        <c:v>9.8369868278214756E-2</c:v>
                      </c:pt>
                      <c:pt idx="195">
                        <c:v>9.7619365312247991E-2</c:v>
                      </c:pt>
                      <c:pt idx="196">
                        <c:v>9.6448768752292496E-2</c:v>
                      </c:pt>
                      <c:pt idx="197">
                        <c:v>9.560661147003599E-2</c:v>
                      </c:pt>
                      <c:pt idx="198">
                        <c:v>9.5436751477292997E-2</c:v>
                      </c:pt>
                      <c:pt idx="199">
                        <c:v>9.4638123629695495E-2</c:v>
                      </c:pt>
                      <c:pt idx="200">
                        <c:v>9.4150948609611013E-2</c:v>
                      </c:pt>
                      <c:pt idx="201">
                        <c:v>9.3680856010926739E-2</c:v>
                      </c:pt>
                      <c:pt idx="202">
                        <c:v>9.2797828262513996E-2</c:v>
                      </c:pt>
                      <c:pt idx="203">
                        <c:v>9.171491972897175E-2</c:v>
                      </c:pt>
                      <c:pt idx="204">
                        <c:v>9.1371254638646995E-2</c:v>
                      </c:pt>
                      <c:pt idx="205">
                        <c:v>9.096795404817376E-2</c:v>
                      </c:pt>
                      <c:pt idx="206">
                        <c:v>9.0637819213307241E-2</c:v>
                      </c:pt>
                      <c:pt idx="207">
                        <c:v>9.0392962390098003E-2</c:v>
                      </c:pt>
                      <c:pt idx="208">
                        <c:v>8.9690618452031995E-2</c:v>
                      </c:pt>
                      <c:pt idx="209">
                        <c:v>8.8387696105958258E-2</c:v>
                      </c:pt>
                      <c:pt idx="210">
                        <c:v>8.7484598800002006E-2</c:v>
                      </c:pt>
                      <c:pt idx="211">
                        <c:v>8.7135974006139746E-2</c:v>
                      </c:pt>
                      <c:pt idx="212">
                        <c:v>8.6470427698705499E-2</c:v>
                      </c:pt>
                      <c:pt idx="213">
                        <c:v>8.5482227725871995E-2</c:v>
                      </c:pt>
                      <c:pt idx="214">
                        <c:v>8.501399273436E-2</c:v>
                      </c:pt>
                      <c:pt idx="215">
                        <c:v>8.4605439221585255E-2</c:v>
                      </c:pt>
                      <c:pt idx="216">
                        <c:v>8.4138656247642746E-2</c:v>
                      </c:pt>
                      <c:pt idx="217">
                        <c:v>8.3560241196694501E-2</c:v>
                      </c:pt>
                      <c:pt idx="218">
                        <c:v>8.2621385237309997E-2</c:v>
                      </c:pt>
                      <c:pt idx="219">
                        <c:v>8.2477272930020246E-2</c:v>
                      </c:pt>
                      <c:pt idx="220">
                        <c:v>8.1479949659763753E-2</c:v>
                      </c:pt>
                      <c:pt idx="221">
                        <c:v>8.1285066023697006E-2</c:v>
                      </c:pt>
                      <c:pt idx="222">
                        <c:v>8.0738572003022258E-2</c:v>
                      </c:pt>
                      <c:pt idx="223">
                        <c:v>7.9805763460174511E-2</c:v>
                      </c:pt>
                      <c:pt idx="224">
                        <c:v>7.9122554988152252E-2</c:v>
                      </c:pt>
                      <c:pt idx="225">
                        <c:v>7.9195033195333497E-2</c:v>
                      </c:pt>
                      <c:pt idx="226">
                        <c:v>7.8527186044605748E-2</c:v>
                      </c:pt>
                      <c:pt idx="227">
                        <c:v>7.7819520684865501E-2</c:v>
                      </c:pt>
                      <c:pt idx="228">
                        <c:v>7.7282639194912503E-2</c:v>
                      </c:pt>
                      <c:pt idx="229">
                        <c:v>7.68387822495495E-2</c:v>
                      </c:pt>
                      <c:pt idx="230">
                        <c:v>7.6133680917316496E-2</c:v>
                      </c:pt>
                      <c:pt idx="231">
                        <c:v>7.5910933877174999E-2</c:v>
                      </c:pt>
                      <c:pt idx="232">
                        <c:v>7.4997754979546777E-2</c:v>
                      </c:pt>
                      <c:pt idx="233">
                        <c:v>7.4359914761093021E-2</c:v>
                      </c:pt>
                      <c:pt idx="234">
                        <c:v>7.4224778826483526E-2</c:v>
                      </c:pt>
                      <c:pt idx="235">
                        <c:v>7.3816245904502475E-2</c:v>
                      </c:pt>
                      <c:pt idx="236">
                        <c:v>7.3598959319812418E-2</c:v>
                      </c:pt>
                      <c:pt idx="237">
                        <c:v>7.2885413406856503E-2</c:v>
                      </c:pt>
                      <c:pt idx="238">
                        <c:v>7.212668281339793E-2</c:v>
                      </c:pt>
                      <c:pt idx="239">
                        <c:v>7.1706318674138403E-2</c:v>
                      </c:pt>
                      <c:pt idx="240">
                        <c:v>7.1296946861542282E-2</c:v>
                      </c:pt>
                      <c:pt idx="241">
                        <c:v>7.1209066751254421E-2</c:v>
                      </c:pt>
                      <c:pt idx="242">
                        <c:v>7.0623890346677848E-2</c:v>
                      </c:pt>
                      <c:pt idx="243">
                        <c:v>6.9693083182645582E-2</c:v>
                      </c:pt>
                      <c:pt idx="244">
                        <c:v>6.9175649166496878E-2</c:v>
                      </c:pt>
                      <c:pt idx="245">
                        <c:v>6.8894471456947728E-2</c:v>
                      </c:pt>
                      <c:pt idx="246">
                        <c:v>6.845759558092096E-2</c:v>
                      </c:pt>
                      <c:pt idx="247">
                        <c:v>6.8000096775588367E-2</c:v>
                      </c:pt>
                      <c:pt idx="248">
                        <c:v>6.7838804416287063E-2</c:v>
                      </c:pt>
                      <c:pt idx="249">
                        <c:v>6.7683703771161535E-2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0.45683909582522397</c:v>
                      </c:pt>
                      <c:pt idx="1">
                        <c:v>0.45379511804765998</c:v>
                      </c:pt>
                      <c:pt idx="2">
                        <c:v>0.44931244762696199</c:v>
                      </c:pt>
                      <c:pt idx="3">
                        <c:v>0.44427925868569301</c:v>
                      </c:pt>
                      <c:pt idx="4">
                        <c:v>0.43717930240888703</c:v>
                      </c:pt>
                      <c:pt idx="5">
                        <c:v>0.42992856405634899</c:v>
                      </c:pt>
                      <c:pt idx="6">
                        <c:v>0.42224621722769401</c:v>
                      </c:pt>
                      <c:pt idx="7">
                        <c:v>0.41428920052723001</c:v>
                      </c:pt>
                      <c:pt idx="8">
                        <c:v>0.40680923597299001</c:v>
                      </c:pt>
                      <c:pt idx="9">
                        <c:v>0.399059663514925</c:v>
                      </c:pt>
                      <c:pt idx="10">
                        <c:v>0.39335856563649602</c:v>
                      </c:pt>
                      <c:pt idx="11">
                        <c:v>0.38875177554934298</c:v>
                      </c:pt>
                      <c:pt idx="12">
                        <c:v>0.38510194828182498</c:v>
                      </c:pt>
                      <c:pt idx="13">
                        <c:v>0.384207125006788</c:v>
                      </c:pt>
                      <c:pt idx="14">
                        <c:v>0.38483291526139302</c:v>
                      </c:pt>
                      <c:pt idx="15">
                        <c:v>0.386980281237709</c:v>
                      </c:pt>
                      <c:pt idx="16">
                        <c:v>0.39057842783859398</c:v>
                      </c:pt>
                      <c:pt idx="17">
                        <c:v>0.39671629662168301</c:v>
                      </c:pt>
                      <c:pt idx="18">
                        <c:v>0.40413653419089202</c:v>
                      </c:pt>
                      <c:pt idx="19">
                        <c:v>0.413149836211815</c:v>
                      </c:pt>
                      <c:pt idx="20">
                        <c:v>0.42315637442629001</c:v>
                      </c:pt>
                      <c:pt idx="21">
                        <c:v>0.43464553865342997</c:v>
                      </c:pt>
                      <c:pt idx="22">
                        <c:v>0.44788264976569098</c:v>
                      </c:pt>
                      <c:pt idx="23">
                        <c:v>0.46276845598548799</c:v>
                      </c:pt>
                      <c:pt idx="24">
                        <c:v>0.47910316985658402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1.1868045258129043</c:v>
                      </c:pt>
                      <c:pt idx="1">
                        <c:v>1.1943590734065721</c:v>
                      </c:pt>
                      <c:pt idx="2">
                        <c:v>1.2017870208256072</c:v>
                      </c:pt>
                      <c:pt idx="3">
                        <c:v>1.2087314547812131</c:v>
                      </c:pt>
                      <c:pt idx="4">
                        <c:v>1.2161129453769108</c:v>
                      </c:pt>
                      <c:pt idx="5">
                        <c:v>1.2210416182579209</c:v>
                      </c:pt>
                      <c:pt idx="6">
                        <c:v>1.2248118653869113</c:v>
                      </c:pt>
                      <c:pt idx="7">
                        <c:v>1.2278490279577352</c:v>
                      </c:pt>
                      <c:pt idx="8">
                        <c:v>1.2289133504734706</c:v>
                      </c:pt>
                      <c:pt idx="9">
                        <c:v>1.2309123239460686</c:v>
                      </c:pt>
                      <c:pt idx="10">
                        <c:v>1.2299817173548666</c:v>
                      </c:pt>
                      <c:pt idx="11">
                        <c:v>1.2279078437460593</c:v>
                      </c:pt>
                      <c:pt idx="12">
                        <c:v>1.2250706793929624</c:v>
                      </c:pt>
                      <c:pt idx="13">
                        <c:v>1.2207174488203321</c:v>
                      </c:pt>
                      <c:pt idx="14">
                        <c:v>1.214112044652977</c:v>
                      </c:pt>
                      <c:pt idx="15">
                        <c:v>1.2074015789202264</c:v>
                      </c:pt>
                      <c:pt idx="16">
                        <c:v>1.1985069748265336</c:v>
                      </c:pt>
                      <c:pt idx="17">
                        <c:v>1.1871494232250923</c:v>
                      </c:pt>
                      <c:pt idx="18">
                        <c:v>1.1746349733375343</c:v>
                      </c:pt>
                      <c:pt idx="19">
                        <c:v>1.1634009272980255</c:v>
                      </c:pt>
                      <c:pt idx="20">
                        <c:v>1.1488452137251792</c:v>
                      </c:pt>
                      <c:pt idx="21">
                        <c:v>1.1335588998740167</c:v>
                      </c:pt>
                      <c:pt idx="22">
                        <c:v>1.1194600374406647</c:v>
                      </c:pt>
                      <c:pt idx="23">
                        <c:v>1.1015518031745255</c:v>
                      </c:pt>
                      <c:pt idx="24">
                        <c:v>1.0833072296601445</c:v>
                      </c:pt>
                      <c:pt idx="25">
                        <c:v>1.064706011295153</c:v>
                      </c:pt>
                      <c:pt idx="26">
                        <c:v>1.0467014660791578</c:v>
                      </c:pt>
                      <c:pt idx="27">
                        <c:v>1.0267409038232092</c:v>
                      </c:pt>
                      <c:pt idx="28">
                        <c:v>1.0052627726212828</c:v>
                      </c:pt>
                      <c:pt idx="29">
                        <c:v>0.98331102401469073</c:v>
                      </c:pt>
                      <c:pt idx="30">
                        <c:v>0.96885447471669828</c:v>
                      </c:pt>
                      <c:pt idx="31">
                        <c:v>0.96089232166567184</c:v>
                      </c:pt>
                      <c:pt idx="32">
                        <c:v>0.94415808868904094</c:v>
                      </c:pt>
                      <c:pt idx="33">
                        <c:v>0.92190337033289504</c:v>
                      </c:pt>
                      <c:pt idx="34">
                        <c:v>0.89815793943035938</c:v>
                      </c:pt>
                      <c:pt idx="35">
                        <c:v>0.87363900705886421</c:v>
                      </c:pt>
                      <c:pt idx="36">
                        <c:v>0.84834790801876014</c:v>
                      </c:pt>
                      <c:pt idx="37">
                        <c:v>0.82243563154865451</c:v>
                      </c:pt>
                      <c:pt idx="38">
                        <c:v>0.79829735811851066</c:v>
                      </c:pt>
                      <c:pt idx="39">
                        <c:v>0.77318064964725142</c:v>
                      </c:pt>
                      <c:pt idx="40">
                        <c:v>0.74746702316280356</c:v>
                      </c:pt>
                      <c:pt idx="41">
                        <c:v>0.72327729337055835</c:v>
                      </c:pt>
                      <c:pt idx="42">
                        <c:v>0.69961326622650499</c:v>
                      </c:pt>
                      <c:pt idx="43">
                        <c:v>0.67693363213205937</c:v>
                      </c:pt>
                      <c:pt idx="44">
                        <c:v>0.65458055549417282</c:v>
                      </c:pt>
                      <c:pt idx="45">
                        <c:v>0.63255553229735473</c:v>
                      </c:pt>
                      <c:pt idx="46">
                        <c:v>0.60997836197091326</c:v>
                      </c:pt>
                      <c:pt idx="47">
                        <c:v>0.58877211776908589</c:v>
                      </c:pt>
                      <c:pt idx="48">
                        <c:v>0.56804031920234854</c:v>
                      </c:pt>
                      <c:pt idx="49">
                        <c:v>0.54784855556227785</c:v>
                      </c:pt>
                      <c:pt idx="50">
                        <c:v>0.52947520738841181</c:v>
                      </c:pt>
                      <c:pt idx="51">
                        <c:v>0.50809970366184054</c:v>
                      </c:pt>
                      <c:pt idx="52">
                        <c:v>0.49022559433551749</c:v>
                      </c:pt>
                      <c:pt idx="53">
                        <c:v>0.47253028081257226</c:v>
                      </c:pt>
                      <c:pt idx="54">
                        <c:v>0.45304832395319722</c:v>
                      </c:pt>
                      <c:pt idx="55">
                        <c:v>0.43841251586521596</c:v>
                      </c:pt>
                      <c:pt idx="56">
                        <c:v>0.42565298006025354</c:v>
                      </c:pt>
                      <c:pt idx="57">
                        <c:v>0.41346489528027264</c:v>
                      </c:pt>
                      <c:pt idx="58">
                        <c:v>0.40160941804202721</c:v>
                      </c:pt>
                      <c:pt idx="59">
                        <c:v>0.39066305677219865</c:v>
                      </c:pt>
                      <c:pt idx="60">
                        <c:v>0.37970015736281343</c:v>
                      </c:pt>
                      <c:pt idx="61">
                        <c:v>0.36852571679996621</c:v>
                      </c:pt>
                      <c:pt idx="62">
                        <c:v>0.36069327889493158</c:v>
                      </c:pt>
                      <c:pt idx="63">
                        <c:v>0.35347349942697009</c:v>
                      </c:pt>
                      <c:pt idx="64">
                        <c:v>0.34429178967879714</c:v>
                      </c:pt>
                      <c:pt idx="65">
                        <c:v>0.33733288833842806</c:v>
                      </c:pt>
                      <c:pt idx="66">
                        <c:v>0.32985599592852782</c:v>
                      </c:pt>
                      <c:pt idx="67">
                        <c:v>0.32216640506192062</c:v>
                      </c:pt>
                      <c:pt idx="68">
                        <c:v>0.31692670811511625</c:v>
                      </c:pt>
                      <c:pt idx="69">
                        <c:v>0.31200742495431288</c:v>
                      </c:pt>
                      <c:pt idx="70">
                        <c:v>0.30572349272893146</c:v>
                      </c:pt>
                      <c:pt idx="71">
                        <c:v>0.29969219211756232</c:v>
                      </c:pt>
                      <c:pt idx="72">
                        <c:v>0.29441210826792341</c:v>
                      </c:pt>
                      <c:pt idx="73">
                        <c:v>0.29083475605277426</c:v>
                      </c:pt>
                      <c:pt idx="74">
                        <c:v>0.28378153446712734</c:v>
                      </c:pt>
                      <c:pt idx="75">
                        <c:v>0.27819848652444823</c:v>
                      </c:pt>
                      <c:pt idx="76">
                        <c:v>0.27414067692000293</c:v>
                      </c:pt>
                      <c:pt idx="77">
                        <c:v>0.26933293161799871</c:v>
                      </c:pt>
                      <c:pt idx="78">
                        <c:v>0.26388760304427117</c:v>
                      </c:pt>
                      <c:pt idx="79">
                        <c:v>0.25862263788645001</c:v>
                      </c:pt>
                      <c:pt idx="80">
                        <c:v>0.25620099780483324</c:v>
                      </c:pt>
                      <c:pt idx="81">
                        <c:v>0.25416367656006272</c:v>
                      </c:pt>
                      <c:pt idx="82">
                        <c:v>0.24943442178796627</c:v>
                      </c:pt>
                      <c:pt idx="83">
                        <c:v>0.24451923165609379</c:v>
                      </c:pt>
                      <c:pt idx="84">
                        <c:v>0.2401002113472116</c:v>
                      </c:pt>
                      <c:pt idx="85">
                        <c:v>0.2358796642159835</c:v>
                      </c:pt>
                      <c:pt idx="86">
                        <c:v>0.23226166151427771</c:v>
                      </c:pt>
                      <c:pt idx="87">
                        <c:v>0.22863440922599459</c:v>
                      </c:pt>
                      <c:pt idx="88">
                        <c:v>0.22533386890801363</c:v>
                      </c:pt>
                      <c:pt idx="89">
                        <c:v>0.22224661734567433</c:v>
                      </c:pt>
                      <c:pt idx="90">
                        <c:v>0.21917541120814427</c:v>
                      </c:pt>
                      <c:pt idx="91">
                        <c:v>0.21679590853346312</c:v>
                      </c:pt>
                      <c:pt idx="92">
                        <c:v>0.21438032597302331</c:v>
                      </c:pt>
                      <c:pt idx="93">
                        <c:v>0.2122080305406763</c:v>
                      </c:pt>
                      <c:pt idx="94">
                        <c:v>0.20880130984026055</c:v>
                      </c:pt>
                      <c:pt idx="95">
                        <c:v>0.20626228151056705</c:v>
                      </c:pt>
                      <c:pt idx="96">
                        <c:v>0.2031918180069347</c:v>
                      </c:pt>
                      <c:pt idx="97">
                        <c:v>0.20075568640005126</c:v>
                      </c:pt>
                      <c:pt idx="98">
                        <c:v>0.19986046980585206</c:v>
                      </c:pt>
                      <c:pt idx="99">
                        <c:v>0.1977419974829418</c:v>
                      </c:pt>
                      <c:pt idx="100">
                        <c:v>0.19553304373745872</c:v>
                      </c:pt>
                      <c:pt idx="101">
                        <c:v>0.1936936120172128</c:v>
                      </c:pt>
                      <c:pt idx="102">
                        <c:v>0.19178878790181286</c:v>
                      </c:pt>
                      <c:pt idx="103">
                        <c:v>0.19018409479442666</c:v>
                      </c:pt>
                      <c:pt idx="104">
                        <c:v>0.1885772817073898</c:v>
                      </c:pt>
                      <c:pt idx="105">
                        <c:v>0.1870945513984181</c:v>
                      </c:pt>
                      <c:pt idx="106">
                        <c:v>0.18551305629046172</c:v>
                      </c:pt>
                      <c:pt idx="107">
                        <c:v>0.18406665593256727</c:v>
                      </c:pt>
                      <c:pt idx="108">
                        <c:v>0.18228792996529342</c:v>
                      </c:pt>
                      <c:pt idx="109">
                        <c:v>0.18090758461928663</c:v>
                      </c:pt>
                      <c:pt idx="110">
                        <c:v>0.17970708699062837</c:v>
                      </c:pt>
                      <c:pt idx="111">
                        <c:v>0.17826366134447807</c:v>
                      </c:pt>
                      <c:pt idx="112">
                        <c:v>0.17709704134424981</c:v>
                      </c:pt>
                      <c:pt idx="113">
                        <c:v>0.17611105113683512</c:v>
                      </c:pt>
                      <c:pt idx="114">
                        <c:v>0.17506719087493799</c:v>
                      </c:pt>
                      <c:pt idx="115">
                        <c:v>0.1739203434772145</c:v>
                      </c:pt>
                      <c:pt idx="116">
                        <c:v>0.17221608630393276</c:v>
                      </c:pt>
                      <c:pt idx="117">
                        <c:v>0.1702854257795518</c:v>
                      </c:pt>
                      <c:pt idx="118">
                        <c:v>0.16893403998188045</c:v>
                      </c:pt>
                      <c:pt idx="119">
                        <c:v>0.16759180132746815</c:v>
                      </c:pt>
                      <c:pt idx="120">
                        <c:v>0.16672296164535158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1.2309123239460686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1.3255261840175734</c:v>
                      </c:pt>
                      <c:pt idx="1">
                        <c:v>1.3333890245017685</c:v>
                      </c:pt>
                      <c:pt idx="2">
                        <c:v>1.3415092931904915</c:v>
                      </c:pt>
                      <c:pt idx="3">
                        <c:v>1.3506275221199986</c:v>
                      </c:pt>
                      <c:pt idx="4">
                        <c:v>1.3570816355153164</c:v>
                      </c:pt>
                      <c:pt idx="5">
                        <c:v>1.3655440696754511</c:v>
                      </c:pt>
                      <c:pt idx="6">
                        <c:v>1.3724453790402498</c:v>
                      </c:pt>
                      <c:pt idx="7">
                        <c:v>1.3784743181560151</c:v>
                      </c:pt>
                      <c:pt idx="8">
                        <c:v>1.3850092798710079</c:v>
                      </c:pt>
                      <c:pt idx="9">
                        <c:v>1.3920868641551203</c:v>
                      </c:pt>
                      <c:pt idx="10">
                        <c:v>1.3981857088116172</c:v>
                      </c:pt>
                      <c:pt idx="11">
                        <c:v>1.4061094906358229</c:v>
                      </c:pt>
                      <c:pt idx="12">
                        <c:v>1.4142735968826006</c:v>
                      </c:pt>
                      <c:pt idx="13">
                        <c:v>1.4231266650704508</c:v>
                      </c:pt>
                      <c:pt idx="14">
                        <c:v>1.4322077147020671</c:v>
                      </c:pt>
                      <c:pt idx="15">
                        <c:v>1.4419750458869709</c:v>
                      </c:pt>
                      <c:pt idx="16">
                        <c:v>1.452590349936667</c:v>
                      </c:pt>
                      <c:pt idx="17">
                        <c:v>1.4616588897458327</c:v>
                      </c:pt>
                      <c:pt idx="18">
                        <c:v>1.471770997014648</c:v>
                      </c:pt>
                      <c:pt idx="19">
                        <c:v>1.4835056572661305</c:v>
                      </c:pt>
                      <c:pt idx="20">
                        <c:v>1.4929488417582151</c:v>
                      </c:pt>
                      <c:pt idx="21">
                        <c:v>1.502233776032009</c:v>
                      </c:pt>
                      <c:pt idx="22">
                        <c:v>1.5109143184765164</c:v>
                      </c:pt>
                      <c:pt idx="23">
                        <c:v>1.5201411817211385</c:v>
                      </c:pt>
                      <c:pt idx="24">
                        <c:v>1.5263020228224011</c:v>
                      </c:pt>
                      <c:pt idx="25">
                        <c:v>1.5310148317336392</c:v>
                      </c:pt>
                      <c:pt idx="26">
                        <c:v>1.5348112849471689</c:v>
                      </c:pt>
                      <c:pt idx="27">
                        <c:v>1.5361416880918384</c:v>
                      </c:pt>
                      <c:pt idx="28">
                        <c:v>1.5386404049325857</c:v>
                      </c:pt>
                      <c:pt idx="29">
                        <c:v>1.5374771466935833</c:v>
                      </c:pt>
                      <c:pt idx="30">
                        <c:v>1.5348848046825743</c:v>
                      </c:pt>
                      <c:pt idx="31">
                        <c:v>1.5313383492412029</c:v>
                      </c:pt>
                      <c:pt idx="32">
                        <c:v>1.5258968110254152</c:v>
                      </c:pt>
                      <c:pt idx="33">
                        <c:v>1.5176400558162211</c:v>
                      </c:pt>
                      <c:pt idx="34">
                        <c:v>1.509251973650283</c:v>
                      </c:pt>
                      <c:pt idx="35">
                        <c:v>1.4981337185331669</c:v>
                      </c:pt>
                      <c:pt idx="36">
                        <c:v>1.4839367790313653</c:v>
                      </c:pt>
                      <c:pt idx="37">
                        <c:v>1.4682937166719179</c:v>
                      </c:pt>
                      <c:pt idx="38">
                        <c:v>1.4542511591225318</c:v>
                      </c:pt>
                      <c:pt idx="39">
                        <c:v>1.4360565171564741</c:v>
                      </c:pt>
                      <c:pt idx="40">
                        <c:v>1.4169486248425209</c:v>
                      </c:pt>
                      <c:pt idx="41">
                        <c:v>1.3993250468008309</c:v>
                      </c:pt>
                      <c:pt idx="42">
                        <c:v>1.3769397539681569</c:v>
                      </c:pt>
                      <c:pt idx="43">
                        <c:v>1.3541340370751807</c:v>
                      </c:pt>
                      <c:pt idx="44">
                        <c:v>1.3308825141189411</c:v>
                      </c:pt>
                      <c:pt idx="45">
                        <c:v>1.3083768325989473</c:v>
                      </c:pt>
                      <c:pt idx="46">
                        <c:v>1.2834261297790115</c:v>
                      </c:pt>
                      <c:pt idx="47">
                        <c:v>1.2565784657766035</c:v>
                      </c:pt>
                      <c:pt idx="48">
                        <c:v>1.2291387800183635</c:v>
                      </c:pt>
                      <c:pt idx="49">
                        <c:v>1.2110680933958728</c:v>
                      </c:pt>
                      <c:pt idx="50">
                        <c:v>1.2011154020820898</c:v>
                      </c:pt>
                      <c:pt idx="51">
                        <c:v>1.1801976108613013</c:v>
                      </c:pt>
                      <c:pt idx="52">
                        <c:v>1.1523792129161188</c:v>
                      </c:pt>
                      <c:pt idx="53">
                        <c:v>1.1226974242879493</c:v>
                      </c:pt>
                      <c:pt idx="54">
                        <c:v>1.0920487588235803</c:v>
                      </c:pt>
                      <c:pt idx="55">
                        <c:v>1.0604348850234502</c:v>
                      </c:pt>
                      <c:pt idx="56">
                        <c:v>1.0280445394358182</c:v>
                      </c:pt>
                      <c:pt idx="57">
                        <c:v>0.99787169764813832</c:v>
                      </c:pt>
                      <c:pt idx="58">
                        <c:v>0.9664758120590643</c:v>
                      </c:pt>
                      <c:pt idx="59">
                        <c:v>0.93433377895350445</c:v>
                      </c:pt>
                      <c:pt idx="60">
                        <c:v>0.90409661671319796</c:v>
                      </c:pt>
                      <c:pt idx="61">
                        <c:v>0.87451658278313127</c:v>
                      </c:pt>
                      <c:pt idx="62">
                        <c:v>0.84616704016507427</c:v>
                      </c:pt>
                      <c:pt idx="63">
                        <c:v>0.81822569436771597</c:v>
                      </c:pt>
                      <c:pt idx="64">
                        <c:v>0.79069441537169338</c:v>
                      </c:pt>
                      <c:pt idx="65">
                        <c:v>0.76247295246364155</c:v>
                      </c:pt>
                      <c:pt idx="66">
                        <c:v>0.73596514721135731</c:v>
                      </c:pt>
                      <c:pt idx="67">
                        <c:v>0.71005039900293565</c:v>
                      </c:pt>
                      <c:pt idx="68">
                        <c:v>0.68481069445284737</c:v>
                      </c:pt>
                      <c:pt idx="69">
                        <c:v>0.66184400923551479</c:v>
                      </c:pt>
                      <c:pt idx="70">
                        <c:v>0.63512462957730065</c:v>
                      </c:pt>
                      <c:pt idx="71">
                        <c:v>0.61278199291939683</c:v>
                      </c:pt>
                      <c:pt idx="72">
                        <c:v>0.59066285101571536</c:v>
                      </c:pt>
                      <c:pt idx="73">
                        <c:v>0.56631040494149654</c:v>
                      </c:pt>
                      <c:pt idx="74">
                        <c:v>0.54801564483151999</c:v>
                      </c:pt>
                      <c:pt idx="75">
                        <c:v>0.53206622507531698</c:v>
                      </c:pt>
                      <c:pt idx="76">
                        <c:v>0.51683111910034074</c:v>
                      </c:pt>
                      <c:pt idx="77">
                        <c:v>0.50201177255253404</c:v>
                      </c:pt>
                      <c:pt idx="78">
                        <c:v>0.48832882096524832</c:v>
                      </c:pt>
                      <c:pt idx="79">
                        <c:v>0.47462519670351677</c:v>
                      </c:pt>
                      <c:pt idx="80">
                        <c:v>0.46065714599995777</c:v>
                      </c:pt>
                      <c:pt idx="81">
                        <c:v>0.45086659861866446</c:v>
                      </c:pt>
                      <c:pt idx="82">
                        <c:v>0.44184187428371263</c:v>
                      </c:pt>
                      <c:pt idx="83">
                        <c:v>0.43036473709849643</c:v>
                      </c:pt>
                      <c:pt idx="84">
                        <c:v>0.42166611042303509</c:v>
                      </c:pt>
                      <c:pt idx="85">
                        <c:v>0.41231999491065979</c:v>
                      </c:pt>
                      <c:pt idx="86">
                        <c:v>0.40270800632740078</c:v>
                      </c:pt>
                      <c:pt idx="87">
                        <c:v>0.39615838514389534</c:v>
                      </c:pt>
                      <c:pt idx="88">
                        <c:v>0.39000928119289113</c:v>
                      </c:pt>
                      <c:pt idx="89">
                        <c:v>0.38215436591116431</c:v>
                      </c:pt>
                      <c:pt idx="90">
                        <c:v>0.37461524014695291</c:v>
                      </c:pt>
                      <c:pt idx="91">
                        <c:v>0.36801513533490426</c:v>
                      </c:pt>
                      <c:pt idx="92">
                        <c:v>0.36354344506596781</c:v>
                      </c:pt>
                      <c:pt idx="93">
                        <c:v>0.35472691808390916</c:v>
                      </c:pt>
                      <c:pt idx="94">
                        <c:v>0.34774810815556029</c:v>
                      </c:pt>
                      <c:pt idx="95">
                        <c:v>0.34267584615000368</c:v>
                      </c:pt>
                      <c:pt idx="96">
                        <c:v>0.33666616452249837</c:v>
                      </c:pt>
                      <c:pt idx="97">
                        <c:v>0.32985950380533896</c:v>
                      </c:pt>
                      <c:pt idx="98">
                        <c:v>0.32327829735806252</c:v>
                      </c:pt>
                      <c:pt idx="99">
                        <c:v>0.32025124725604154</c:v>
                      </c:pt>
                      <c:pt idx="100">
                        <c:v>0.31770459570007842</c:v>
                      </c:pt>
                      <c:pt idx="101">
                        <c:v>0.31179302723495783</c:v>
                      </c:pt>
                      <c:pt idx="102">
                        <c:v>0.30564903957011724</c:v>
                      </c:pt>
                      <c:pt idx="103">
                        <c:v>0.30012526418401453</c:v>
                      </c:pt>
                      <c:pt idx="104">
                        <c:v>0.29484958026997937</c:v>
                      </c:pt>
                      <c:pt idx="105">
                        <c:v>0.29032707689284715</c:v>
                      </c:pt>
                      <c:pt idx="106">
                        <c:v>0.28579301153249326</c:v>
                      </c:pt>
                      <c:pt idx="107">
                        <c:v>0.28166733613501704</c:v>
                      </c:pt>
                      <c:pt idx="108">
                        <c:v>0.27780827168209293</c:v>
                      </c:pt>
                      <c:pt idx="109">
                        <c:v>0.27396926401018035</c:v>
                      </c:pt>
                      <c:pt idx="110">
                        <c:v>0.27099488566682889</c:v>
                      </c:pt>
                      <c:pt idx="111">
                        <c:v>0.26797540746627913</c:v>
                      </c:pt>
                      <c:pt idx="112">
                        <c:v>0.26526003817584537</c:v>
                      </c:pt>
                      <c:pt idx="113">
                        <c:v>0.26100163730032566</c:v>
                      </c:pt>
                      <c:pt idx="114">
                        <c:v>0.25782785188820884</c:v>
                      </c:pt>
                      <c:pt idx="115">
                        <c:v>0.25398977250866839</c:v>
                      </c:pt>
                      <c:pt idx="116">
                        <c:v>0.25094460800006407</c:v>
                      </c:pt>
                      <c:pt idx="117">
                        <c:v>0.24982558725731507</c:v>
                      </c:pt>
                      <c:pt idx="118">
                        <c:v>0.24717749685367724</c:v>
                      </c:pt>
                      <c:pt idx="119">
                        <c:v>0.2444163046718234</c:v>
                      </c:pt>
                      <c:pt idx="120">
                        <c:v>0.242117015021516</c:v>
                      </c:pt>
                      <c:pt idx="121">
                        <c:v>0.23973598487726608</c:v>
                      </c:pt>
                      <c:pt idx="122">
                        <c:v>0.23773011849303333</c:v>
                      </c:pt>
                      <c:pt idx="123">
                        <c:v>0.23572160213423726</c:v>
                      </c:pt>
                      <c:pt idx="124">
                        <c:v>0.23386818924802263</c:v>
                      </c:pt>
                      <c:pt idx="125">
                        <c:v>0.23189132036307714</c:v>
                      </c:pt>
                      <c:pt idx="126">
                        <c:v>0.23008331991570907</c:v>
                      </c:pt>
                      <c:pt idx="127">
                        <c:v>0.22785991245661677</c:v>
                      </c:pt>
                      <c:pt idx="128">
                        <c:v>0.2261344807741083</c:v>
                      </c:pt>
                      <c:pt idx="129">
                        <c:v>0.22463385873828545</c:v>
                      </c:pt>
                      <c:pt idx="130">
                        <c:v>0.22282957668059761</c:v>
                      </c:pt>
                      <c:pt idx="131">
                        <c:v>0.22137130168031227</c:v>
                      </c:pt>
                      <c:pt idx="132">
                        <c:v>0.2201388139210439</c:v>
                      </c:pt>
                      <c:pt idx="133">
                        <c:v>0.21883398859367248</c:v>
                      </c:pt>
                      <c:pt idx="134">
                        <c:v>0.21740042934651813</c:v>
                      </c:pt>
                      <c:pt idx="135">
                        <c:v>0.21527010787991596</c:v>
                      </c:pt>
                      <c:pt idx="136">
                        <c:v>0.21285678222443977</c:v>
                      </c:pt>
                      <c:pt idx="137">
                        <c:v>0.21116754997735054</c:v>
                      </c:pt>
                      <c:pt idx="138">
                        <c:v>0.2094897516593352</c:v>
                      </c:pt>
                      <c:pt idx="139">
                        <c:v>0.20840370205668948</c:v>
                      </c:pt>
                      <c:pt idx="140">
                        <c:v>0.20725605533867972</c:v>
                      </c:pt>
                      <c:pt idx="141">
                        <c:v>0.20568527217576457</c:v>
                      </c:pt>
                      <c:pt idx="142">
                        <c:v>0.20448582943570939</c:v>
                      </c:pt>
                      <c:pt idx="143">
                        <c:v>0.20340963878829038</c:v>
                      </c:pt>
                      <c:pt idx="144">
                        <c:v>0.20180780528100994</c:v>
                      </c:pt>
                      <c:pt idx="145">
                        <c:v>0.20026813303106572</c:v>
                      </c:pt>
                      <c:pt idx="146">
                        <c:v>0.19786663014436889</c:v>
                      </c:pt>
                      <c:pt idx="147">
                        <c:v>0.19613892718198478</c:v>
                      </c:pt>
                      <c:pt idx="148">
                        <c:v>0.19579045591796354</c:v>
                      </c:pt>
                      <c:pt idx="149">
                        <c:v>0.19415205448487305</c:v>
                      </c:pt>
                      <c:pt idx="150">
                        <c:v>0.19315260492463862</c:v>
                      </c:pt>
                      <c:pt idx="151">
                        <c:v>0.19218820030277811</c:v>
                      </c:pt>
                      <c:pt idx="152">
                        <c:v>0.19037665073959878</c:v>
                      </c:pt>
                      <c:pt idx="153">
                        <c:v>0.18815504164019292</c:v>
                      </c:pt>
                      <c:pt idx="154">
                        <c:v>0.18745000564854161</c:v>
                      </c:pt>
                      <c:pt idx="155">
                        <c:v>0.1866226262034279</c:v>
                      </c:pt>
                      <c:pt idx="156">
                        <c:v>0.18594534780875943</c:v>
                      </c:pt>
                      <c:pt idx="157">
                        <c:v>0.18544301900660851</c:v>
                      </c:pt>
                      <c:pt idx="158">
                        <c:v>0.18400214599158474</c:v>
                      </c:pt>
                      <c:pt idx="159">
                        <c:v>0.18132917403670656</c:v>
                      </c:pt>
                      <c:pt idx="160">
                        <c:v>0.17947645136399987</c:v>
                      </c:pt>
                      <c:pt idx="161">
                        <c:v>0.17876124043866953</c:v>
                      </c:pt>
                      <c:pt idx="162">
                        <c:v>0.17739585851870684</c:v>
                      </c:pt>
                      <c:pt idx="163">
                        <c:v>0.17536854597690027</c:v>
                      </c:pt>
                      <c:pt idx="164">
                        <c:v>0.17440795227430878</c:v>
                      </c:pt>
                      <c:pt idx="165">
                        <c:v>0.17356979635119893</c:v>
                      </c:pt>
                      <c:pt idx="166">
                        <c:v>0.17261218149247556</c:v>
                      </c:pt>
                      <c:pt idx="167">
                        <c:v>0.1714255511348621</c:v>
                      </c:pt>
                      <c:pt idx="168">
                        <c:v>0.16949946885016776</c:v>
                      </c:pt>
                      <c:pt idx="169">
                        <c:v>0.16920381949170898</c:v>
                      </c:pt>
                      <c:pt idx="170">
                        <c:v>0.1671577903178475</c:v>
                      </c:pt>
                      <c:pt idx="171">
                        <c:v>0.16675798253556418</c:v>
                      </c:pt>
                      <c:pt idx="172">
                        <c:v>0.16563683882721186</c:v>
                      </c:pt>
                      <c:pt idx="173">
                        <c:v>0.1637231629417561</c:v>
                      </c:pt>
                      <c:pt idx="174">
                        <c:v>0.1623215467283618</c:v>
                      </c:pt>
                      <c:pt idx="175">
                        <c:v>0.16247023725909002</c:v>
                      </c:pt>
                      <c:pt idx="176">
                        <c:v>0.16110013511185159</c:v>
                      </c:pt>
                      <c:pt idx="177">
                        <c:v>0.1596483450909616</c:v>
                      </c:pt>
                      <c:pt idx="178">
                        <c:v>0.15854692168682546</c:v>
                      </c:pt>
                      <c:pt idx="179">
                        <c:v>0.15763634004663152</c:v>
                      </c:pt>
                      <c:pt idx="180">
                        <c:v>0.15618981018083752</c:v>
                      </c:pt>
                      <c:pt idx="181">
                        <c:v>0.15573284005278304</c:v>
                      </c:pt>
                      <c:pt idx="182">
                        <c:v>0.15385943478768627</c:v>
                      </c:pt>
                      <c:pt idx="183">
                        <c:v>0.15255089247834763</c:v>
                      </c:pt>
                      <c:pt idx="184">
                        <c:v>0.15227365833281631</c:v>
                      </c:pt>
                      <c:pt idx="185">
                        <c:v>0.15143554465214271</c:v>
                      </c:pt>
                      <c:pt idx="186">
                        <c:v>0.15098977676060413</c:v>
                      </c:pt>
                      <c:pt idx="187">
                        <c:v>0.14952592266400613</c:v>
                      </c:pt>
                      <c:pt idx="188">
                        <c:v>0.1479693712672677</c:v>
                      </c:pt>
                      <c:pt idx="189">
                        <c:v>0.14710698560133512</c:v>
                      </c:pt>
                      <c:pt idx="190">
                        <c:v>0.14626715091933395</c:v>
                      </c:pt>
                      <c:pt idx="191">
                        <c:v>0.14608686306802887</c:v>
                      </c:pt>
                      <c:pt idx="192">
                        <c:v>0.14488636165456928</c:v>
                      </c:pt>
                      <c:pt idx="193">
                        <c:v>0.14297679163886157</c:v>
                      </c:pt>
                      <c:pt idx="194">
                        <c:v>0.14191526512668431</c:v>
                      </c:pt>
                      <c:pt idx="195">
                        <c:v>0.14133842328017937</c:v>
                      </c:pt>
                      <c:pt idx="196">
                        <c:v>0.14044216344711921</c:v>
                      </c:pt>
                      <c:pt idx="197">
                        <c:v>0.13950359525099509</c:v>
                      </c:pt>
                      <c:pt idx="198">
                        <c:v>0.13917270066295789</c:v>
                      </c:pt>
                      <c:pt idx="199">
                        <c:v>0.13885450850372955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0.79531571041054394</c:v>
                      </c:pt>
                      <c:pt idx="1">
                        <c:v>0.80003341470106104</c:v>
                      </c:pt>
                      <c:pt idx="2">
                        <c:v>0.8049055759142949</c:v>
                      </c:pt>
                      <c:pt idx="3">
                        <c:v>0.81037651327199922</c:v>
                      </c:pt>
                      <c:pt idx="4">
                        <c:v>0.81424898130918988</c:v>
                      </c:pt>
                      <c:pt idx="5">
                        <c:v>0.8193264418052707</c:v>
                      </c:pt>
                      <c:pt idx="6">
                        <c:v>0.82346722742414979</c:v>
                      </c:pt>
                      <c:pt idx="7">
                        <c:v>0.82708459089360897</c:v>
                      </c:pt>
                      <c:pt idx="8">
                        <c:v>0.83100556792260472</c:v>
                      </c:pt>
                      <c:pt idx="9">
                        <c:v>0.83525211849307224</c:v>
                      </c:pt>
                      <c:pt idx="10">
                        <c:v>0.83891142528697038</c:v>
                      </c:pt>
                      <c:pt idx="11">
                        <c:v>0.84366569438149375</c:v>
                      </c:pt>
                      <c:pt idx="12">
                        <c:v>0.84856415812956043</c:v>
                      </c:pt>
                      <c:pt idx="13">
                        <c:v>0.85387599904227041</c:v>
                      </c:pt>
                      <c:pt idx="14">
                        <c:v>0.85932462882124017</c:v>
                      </c:pt>
                      <c:pt idx="15">
                        <c:v>0.86518502753218263</c:v>
                      </c:pt>
                      <c:pt idx="16">
                        <c:v>0.87155420996200028</c:v>
                      </c:pt>
                      <c:pt idx="17">
                        <c:v>0.87699533384749961</c:v>
                      </c:pt>
                      <c:pt idx="18">
                        <c:v>0.88306259820878885</c:v>
                      </c:pt>
                      <c:pt idx="19">
                        <c:v>0.89010339435967822</c:v>
                      </c:pt>
                      <c:pt idx="20">
                        <c:v>0.89576930505492913</c:v>
                      </c:pt>
                      <c:pt idx="21">
                        <c:v>0.90134026561920533</c:v>
                      </c:pt>
                      <c:pt idx="22">
                        <c:v>0.90654859108590991</c:v>
                      </c:pt>
                      <c:pt idx="23">
                        <c:v>0.91208470903268313</c:v>
                      </c:pt>
                      <c:pt idx="24">
                        <c:v>0.91578121369344068</c:v>
                      </c:pt>
                      <c:pt idx="25">
                        <c:v>0.9186088990401835</c:v>
                      </c:pt>
                      <c:pt idx="26">
                        <c:v>0.9208867709683014</c:v>
                      </c:pt>
                      <c:pt idx="27">
                        <c:v>0.92168501285510296</c:v>
                      </c:pt>
                      <c:pt idx="28">
                        <c:v>0.92318424295955148</c:v>
                      </c:pt>
                      <c:pt idx="29">
                        <c:v>0.92248628801614996</c:v>
                      </c:pt>
                      <c:pt idx="30">
                        <c:v>0.92093088280954449</c:v>
                      </c:pt>
                      <c:pt idx="31">
                        <c:v>0.91880300954472183</c:v>
                      </c:pt>
                      <c:pt idx="32">
                        <c:v>0.91553808661524905</c:v>
                      </c:pt>
                      <c:pt idx="33">
                        <c:v>0.91058403348973271</c:v>
                      </c:pt>
                      <c:pt idx="34">
                        <c:v>0.90555118419016978</c:v>
                      </c:pt>
                      <c:pt idx="35">
                        <c:v>0.89888023111990023</c:v>
                      </c:pt>
                      <c:pt idx="36">
                        <c:v>0.89036206741881929</c:v>
                      </c:pt>
                      <c:pt idx="37">
                        <c:v>0.88097623000315073</c:v>
                      </c:pt>
                      <c:pt idx="38">
                        <c:v>0.87255069547351916</c:v>
                      </c:pt>
                      <c:pt idx="39">
                        <c:v>0.86163391029388436</c:v>
                      </c:pt>
                      <c:pt idx="40">
                        <c:v>0.85016917490551247</c:v>
                      </c:pt>
                      <c:pt idx="41">
                        <c:v>0.83959502808049846</c:v>
                      </c:pt>
                      <c:pt idx="42">
                        <c:v>0.82616385238089407</c:v>
                      </c:pt>
                      <c:pt idx="43">
                        <c:v>0.8124804222451083</c:v>
                      </c:pt>
                      <c:pt idx="44">
                        <c:v>0.79852950847136472</c:v>
                      </c:pt>
                      <c:pt idx="45">
                        <c:v>0.78502609955936831</c:v>
                      </c:pt>
                      <c:pt idx="46">
                        <c:v>0.77005567786740681</c:v>
                      </c:pt>
                      <c:pt idx="47">
                        <c:v>0.75394707946596218</c:v>
                      </c:pt>
                      <c:pt idx="48">
                        <c:v>0.73748326801101804</c:v>
                      </c:pt>
                      <c:pt idx="49">
                        <c:v>0.72664085603752371</c:v>
                      </c:pt>
                      <c:pt idx="50">
                        <c:v>0.72066924124925391</c:v>
                      </c:pt>
                      <c:pt idx="51">
                        <c:v>0.70811856651678073</c:v>
                      </c:pt>
                      <c:pt idx="52">
                        <c:v>0.69142752774967131</c:v>
                      </c:pt>
                      <c:pt idx="53">
                        <c:v>0.67361845457276948</c:v>
                      </c:pt>
                      <c:pt idx="54">
                        <c:v>0.65522925529414811</c:v>
                      </c:pt>
                      <c:pt idx="55">
                        <c:v>0.63626093101407011</c:v>
                      </c:pt>
                      <c:pt idx="56">
                        <c:v>0.61682672366149083</c:v>
                      </c:pt>
                      <c:pt idx="57">
                        <c:v>0.59872301858888299</c:v>
                      </c:pt>
                      <c:pt idx="58">
                        <c:v>0.57988548723543853</c:v>
                      </c:pt>
                      <c:pt idx="59">
                        <c:v>0.56060026737210267</c:v>
                      </c:pt>
                      <c:pt idx="60">
                        <c:v>0.54245797002791873</c:v>
                      </c:pt>
                      <c:pt idx="61">
                        <c:v>0.52470994966987872</c:v>
                      </c:pt>
                      <c:pt idx="62">
                        <c:v>0.50770022409904447</c:v>
                      </c:pt>
                      <c:pt idx="63">
                        <c:v>0.49093541662062962</c:v>
                      </c:pt>
                      <c:pt idx="64">
                        <c:v>0.47441664922301607</c:v>
                      </c:pt>
                      <c:pt idx="65">
                        <c:v>0.45748377147818498</c:v>
                      </c:pt>
                      <c:pt idx="66">
                        <c:v>0.44157908832681442</c:v>
                      </c:pt>
                      <c:pt idx="67">
                        <c:v>0.42603023940176143</c:v>
                      </c:pt>
                      <c:pt idx="68">
                        <c:v>0.41088641667170839</c:v>
                      </c:pt>
                      <c:pt idx="69">
                        <c:v>0.39710640554130883</c:v>
                      </c:pt>
                      <c:pt idx="70">
                        <c:v>0.38107477774638043</c:v>
                      </c:pt>
                      <c:pt idx="71">
                        <c:v>0.36766919575163814</c:v>
                      </c:pt>
                      <c:pt idx="72">
                        <c:v>0.35439771060942921</c:v>
                      </c:pt>
                      <c:pt idx="73">
                        <c:v>0.3397862429648979</c:v>
                      </c:pt>
                      <c:pt idx="74">
                        <c:v>0.32880938689891198</c:v>
                      </c:pt>
                      <c:pt idx="75">
                        <c:v>0.31923973504519015</c:v>
                      </c:pt>
                      <c:pt idx="76">
                        <c:v>0.31009867146020448</c:v>
                      </c:pt>
                      <c:pt idx="77">
                        <c:v>0.30120706353152038</c:v>
                      </c:pt>
                      <c:pt idx="78">
                        <c:v>0.29299729257914897</c:v>
                      </c:pt>
                      <c:pt idx="79">
                        <c:v>0.28477511802211009</c:v>
                      </c:pt>
                      <c:pt idx="80">
                        <c:v>0.27639428759997464</c:v>
                      </c:pt>
                      <c:pt idx="81">
                        <c:v>0.2705199591711987</c:v>
                      </c:pt>
                      <c:pt idx="82">
                        <c:v>0.26510512457022756</c:v>
                      </c:pt>
                      <c:pt idx="83">
                        <c:v>0.25821884225909786</c:v>
                      </c:pt>
                      <c:pt idx="84">
                        <c:v>0.25299966625382103</c:v>
                      </c:pt>
                      <c:pt idx="85">
                        <c:v>0.24739199694639585</c:v>
                      </c:pt>
                      <c:pt idx="86">
                        <c:v>0.24162480379644047</c:v>
                      </c:pt>
                      <c:pt idx="87">
                        <c:v>0.23769503108633719</c:v>
                      </c:pt>
                      <c:pt idx="88">
                        <c:v>0.23400556871573466</c:v>
                      </c:pt>
                      <c:pt idx="89">
                        <c:v>0.22929261954669861</c:v>
                      </c:pt>
                      <c:pt idx="90">
                        <c:v>0.22476914408817172</c:v>
                      </c:pt>
                      <c:pt idx="91">
                        <c:v>0.22080908120094256</c:v>
                      </c:pt>
                      <c:pt idx="92">
                        <c:v>0.21812606703958071</c:v>
                      </c:pt>
                      <c:pt idx="93">
                        <c:v>0.21283615085034552</c:v>
                      </c:pt>
                      <c:pt idx="94">
                        <c:v>0.20864886489333617</c:v>
                      </c:pt>
                      <c:pt idx="95">
                        <c:v>0.20560550769000219</c:v>
                      </c:pt>
                      <c:pt idx="96">
                        <c:v>0.20199969871349904</c:v>
                      </c:pt>
                      <c:pt idx="97">
                        <c:v>0.19791570228320338</c:v>
                      </c:pt>
                      <c:pt idx="98">
                        <c:v>0.19396697841483751</c:v>
                      </c:pt>
                      <c:pt idx="99">
                        <c:v>0.19215074835362494</c:v>
                      </c:pt>
                      <c:pt idx="100">
                        <c:v>0.19062275742004703</c:v>
                      </c:pt>
                      <c:pt idx="101">
                        <c:v>0.1870758163409747</c:v>
                      </c:pt>
                      <c:pt idx="102">
                        <c:v>0.18338942374207035</c:v>
                      </c:pt>
                      <c:pt idx="103">
                        <c:v>0.1800751585104087</c:v>
                      </c:pt>
                      <c:pt idx="104">
                        <c:v>0.17690974816198762</c:v>
                      </c:pt>
                      <c:pt idx="105">
                        <c:v>0.17419624613570828</c:v>
                      </c:pt>
                      <c:pt idx="106">
                        <c:v>0.17147580691949593</c:v>
                      </c:pt>
                      <c:pt idx="107">
                        <c:v>0.16900040168101021</c:v>
                      </c:pt>
                      <c:pt idx="108">
                        <c:v>0.16668496300925575</c:v>
                      </c:pt>
                      <c:pt idx="109">
                        <c:v>0.16438155840610819</c:v>
                      </c:pt>
                      <c:pt idx="110">
                        <c:v>0.16259693140009734</c:v>
                      </c:pt>
                      <c:pt idx="111">
                        <c:v>0.1607852444797675</c:v>
                      </c:pt>
                      <c:pt idx="112">
                        <c:v>0.15915602290550723</c:v>
                      </c:pt>
                      <c:pt idx="113">
                        <c:v>0.1566009823801954</c:v>
                      </c:pt>
                      <c:pt idx="114">
                        <c:v>0.1546967111329253</c:v>
                      </c:pt>
                      <c:pt idx="115">
                        <c:v>0.15239386350520101</c:v>
                      </c:pt>
                      <c:pt idx="116">
                        <c:v>0.15056676480003844</c:v>
                      </c:pt>
                      <c:pt idx="117">
                        <c:v>0.14989535235438906</c:v>
                      </c:pt>
                      <c:pt idx="118">
                        <c:v>0.14830649811220636</c:v>
                      </c:pt>
                      <c:pt idx="119">
                        <c:v>0.14664978280309404</c:v>
                      </c:pt>
                      <c:pt idx="120">
                        <c:v>0.1452702090129096</c:v>
                      </c:pt>
                      <c:pt idx="121">
                        <c:v>0.14384159092635965</c:v>
                      </c:pt>
                      <c:pt idx="122">
                        <c:v>0.14263807109582</c:v>
                      </c:pt>
                      <c:pt idx="123">
                        <c:v>0.14143296128054234</c:v>
                      </c:pt>
                      <c:pt idx="124">
                        <c:v>0.14032091354881357</c:v>
                      </c:pt>
                      <c:pt idx="125">
                        <c:v>0.1391347922178463</c:v>
                      </c:pt>
                      <c:pt idx="126">
                        <c:v>0.13804999194942547</c:v>
                      </c:pt>
                      <c:pt idx="127">
                        <c:v>0.13671594747397006</c:v>
                      </c:pt>
                      <c:pt idx="128">
                        <c:v>0.13568068846446496</c:v>
                      </c:pt>
                      <c:pt idx="129">
                        <c:v>0.13478031524297129</c:v>
                      </c:pt>
                      <c:pt idx="130">
                        <c:v>0.13369774600835854</c:v>
                      </c:pt>
                      <c:pt idx="131">
                        <c:v>0.13282278100818734</c:v>
                      </c:pt>
                      <c:pt idx="132">
                        <c:v>0.13208328835262634</c:v>
                      </c:pt>
                      <c:pt idx="133">
                        <c:v>0.13130039315620351</c:v>
                      </c:pt>
                      <c:pt idx="134">
                        <c:v>0.13044025760791086</c:v>
                      </c:pt>
                      <c:pt idx="135">
                        <c:v>0.12916206472794955</c:v>
                      </c:pt>
                      <c:pt idx="136">
                        <c:v>0.12771406933466384</c:v>
                      </c:pt>
                      <c:pt idx="137">
                        <c:v>0.12670052998641035</c:v>
                      </c:pt>
                      <c:pt idx="138">
                        <c:v>0.1256938509956011</c:v>
                      </c:pt>
                      <c:pt idx="139">
                        <c:v>0.12504222123401368</c:v>
                      </c:pt>
                      <c:pt idx="140">
                        <c:v>0.12435363320320783</c:v>
                      </c:pt>
                      <c:pt idx="141">
                        <c:v>0.12341116330545873</c:v>
                      </c:pt>
                      <c:pt idx="142">
                        <c:v>0.12269149766142565</c:v>
                      </c:pt>
                      <c:pt idx="143">
                        <c:v>0.12204578327297422</c:v>
                      </c:pt>
                      <c:pt idx="144">
                        <c:v>0.12108468316860597</c:v>
                      </c:pt>
                      <c:pt idx="145">
                        <c:v>0.12016087981863943</c:v>
                      </c:pt>
                      <c:pt idx="146">
                        <c:v>0.11871997808662133</c:v>
                      </c:pt>
                      <c:pt idx="147">
                        <c:v>0.11768335630919086</c:v>
                      </c:pt>
                      <c:pt idx="148">
                        <c:v>0.11747427355077814</c:v>
                      </c:pt>
                      <c:pt idx="149">
                        <c:v>0.11649123269092382</c:v>
                      </c:pt>
                      <c:pt idx="150">
                        <c:v>0.11589156295478317</c:v>
                      </c:pt>
                      <c:pt idx="151">
                        <c:v>0.11531292018166688</c:v>
                      </c:pt>
                      <c:pt idx="152">
                        <c:v>0.11422599044375928</c:v>
                      </c:pt>
                      <c:pt idx="153">
                        <c:v>0.11289302498411574</c:v>
                      </c:pt>
                      <c:pt idx="154">
                        <c:v>0.11247000338912497</c:v>
                      </c:pt>
                      <c:pt idx="155">
                        <c:v>0.11197357572205674</c:v>
                      </c:pt>
                      <c:pt idx="156">
                        <c:v>0.11156720868525566</c:v>
                      </c:pt>
                      <c:pt idx="157">
                        <c:v>0.1112658114039651</c:v>
                      </c:pt>
                      <c:pt idx="158">
                        <c:v>0.11040128759495085</c:v>
                      </c:pt>
                      <c:pt idx="159">
                        <c:v>0.10879750442202395</c:v>
                      </c:pt>
                      <c:pt idx="160">
                        <c:v>0.10768587081839992</c:v>
                      </c:pt>
                      <c:pt idx="161">
                        <c:v>0.10725674426320171</c:v>
                      </c:pt>
                      <c:pt idx="162">
                        <c:v>0.1064375151112241</c:v>
                      </c:pt>
                      <c:pt idx="163">
                        <c:v>0.10522112758614016</c:v>
                      </c:pt>
                      <c:pt idx="164">
                        <c:v>0.10464477136458528</c:v>
                      </c:pt>
                      <c:pt idx="165">
                        <c:v>0.10414187781071935</c:v>
                      </c:pt>
                      <c:pt idx="166">
                        <c:v>0.10356730889548535</c:v>
                      </c:pt>
                      <c:pt idx="167">
                        <c:v>0.10285533068091726</c:v>
                      </c:pt>
                      <c:pt idx="168">
                        <c:v>0.10169968131010065</c:v>
                      </c:pt>
                      <c:pt idx="169">
                        <c:v>0.1015222916950254</c:v>
                      </c:pt>
                      <c:pt idx="170">
                        <c:v>0.10029467419070849</c:v>
                      </c:pt>
                      <c:pt idx="171">
                        <c:v>0.10005478952133851</c:v>
                      </c:pt>
                      <c:pt idx="172">
                        <c:v>9.9382103296327129E-2</c:v>
                      </c:pt>
                      <c:pt idx="173">
                        <c:v>9.8233897765053646E-2</c:v>
                      </c:pt>
                      <c:pt idx="174">
                        <c:v>9.7392928037017087E-2</c:v>
                      </c:pt>
                      <c:pt idx="175">
                        <c:v>9.7482142355454021E-2</c:v>
                      </c:pt>
                      <c:pt idx="176">
                        <c:v>9.6660081067110964E-2</c:v>
                      </c:pt>
                      <c:pt idx="177">
                        <c:v>9.578900705457695E-2</c:v>
                      </c:pt>
                      <c:pt idx="178">
                        <c:v>9.512815301209529E-2</c:v>
                      </c:pt>
                      <c:pt idx="179">
                        <c:v>9.4581804027978902E-2</c:v>
                      </c:pt>
                      <c:pt idx="180">
                        <c:v>9.3713886108502509E-2</c:v>
                      </c:pt>
                      <c:pt idx="181">
                        <c:v>9.3439704031669832E-2</c:v>
                      </c:pt>
                      <c:pt idx="182">
                        <c:v>9.2315660872611768E-2</c:v>
                      </c:pt>
                      <c:pt idx="183">
                        <c:v>9.1530535487008582E-2</c:v>
                      </c:pt>
                      <c:pt idx="184">
                        <c:v>9.1364194999689785E-2</c:v>
                      </c:pt>
                      <c:pt idx="185">
                        <c:v>9.0861326791285613E-2</c:v>
                      </c:pt>
                      <c:pt idx="186">
                        <c:v>9.0593866056362479E-2</c:v>
                      </c:pt>
                      <c:pt idx="187">
                        <c:v>8.9715553598403691E-2</c:v>
                      </c:pt>
                      <c:pt idx="188">
                        <c:v>8.8781622760360612E-2</c:v>
                      </c:pt>
                      <c:pt idx="189">
                        <c:v>8.8264191360801075E-2</c:v>
                      </c:pt>
                      <c:pt idx="190">
                        <c:v>8.7760290551600367E-2</c:v>
                      </c:pt>
                      <c:pt idx="191">
                        <c:v>8.765211784081732E-2</c:v>
                      </c:pt>
                      <c:pt idx="192">
                        <c:v>8.6931816992741565E-2</c:v>
                      </c:pt>
                      <c:pt idx="193">
                        <c:v>8.5786074983316946E-2</c:v>
                      </c:pt>
                      <c:pt idx="194">
                        <c:v>8.5149159076010589E-2</c:v>
                      </c:pt>
                      <c:pt idx="195">
                        <c:v>8.4803053968107611E-2</c:v>
                      </c:pt>
                      <c:pt idx="196">
                        <c:v>8.426529806827153E-2</c:v>
                      </c:pt>
                      <c:pt idx="197">
                        <c:v>8.3702157150597048E-2</c:v>
                      </c:pt>
                      <c:pt idx="198">
                        <c:v>8.3503620397774744E-2</c:v>
                      </c:pt>
                      <c:pt idx="199">
                        <c:v>8.3312705102237733E-2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0.45683909582522397</c:v>
                </c:pt>
                <c:pt idx="1">
                  <c:v>0.45379511804765998</c:v>
                </c:pt>
                <c:pt idx="2">
                  <c:v>0.44931244762696199</c:v>
                </c:pt>
                <c:pt idx="3">
                  <c:v>0.44427925868569301</c:v>
                </c:pt>
                <c:pt idx="4">
                  <c:v>0.43717930240888703</c:v>
                </c:pt>
                <c:pt idx="5">
                  <c:v>0.42992856405634899</c:v>
                </c:pt>
                <c:pt idx="6">
                  <c:v>0.42224621722769401</c:v>
                </c:pt>
                <c:pt idx="7">
                  <c:v>0.41428920052723001</c:v>
                </c:pt>
                <c:pt idx="8">
                  <c:v>0.40680923597299001</c:v>
                </c:pt>
                <c:pt idx="9">
                  <c:v>0.399059663514925</c:v>
                </c:pt>
                <c:pt idx="10">
                  <c:v>0.39335856563649602</c:v>
                </c:pt>
                <c:pt idx="11">
                  <c:v>0.38875177554934298</c:v>
                </c:pt>
                <c:pt idx="12">
                  <c:v>0.38510194828182498</c:v>
                </c:pt>
                <c:pt idx="13">
                  <c:v>0.384207125006788</c:v>
                </c:pt>
                <c:pt idx="14">
                  <c:v>0.38483291526139302</c:v>
                </c:pt>
                <c:pt idx="15">
                  <c:v>0.386980281237709</c:v>
                </c:pt>
                <c:pt idx="16">
                  <c:v>0.39057842783859398</c:v>
                </c:pt>
                <c:pt idx="17">
                  <c:v>0.39671629662168301</c:v>
                </c:pt>
                <c:pt idx="18">
                  <c:v>0.40413653419089202</c:v>
                </c:pt>
                <c:pt idx="19">
                  <c:v>0.413149836211815</c:v>
                </c:pt>
                <c:pt idx="20">
                  <c:v>0.42315637442629001</c:v>
                </c:pt>
                <c:pt idx="21">
                  <c:v>0.43464553865342997</c:v>
                </c:pt>
                <c:pt idx="22">
                  <c:v>0.44788264976569098</c:v>
                </c:pt>
                <c:pt idx="23">
                  <c:v>0.46276845598548799</c:v>
                </c:pt>
                <c:pt idx="24">
                  <c:v>0.47910316985658402</c:v>
                </c:pt>
                <c:pt idx="25">
                  <c:v>0.49592248975178099</c:v>
                </c:pt>
                <c:pt idx="26">
                  <c:v>0.51491414863873897</c:v>
                </c:pt>
                <c:pt idx="27">
                  <c:v>0.53407964364647997</c:v>
                </c:pt>
                <c:pt idx="28">
                  <c:v>0.55348351223703496</c:v>
                </c:pt>
                <c:pt idx="29">
                  <c:v>0.57378712339399096</c:v>
                </c:pt>
                <c:pt idx="30">
                  <c:v>0.59393765214973604</c:v>
                </c:pt>
                <c:pt idx="31">
                  <c:v>0.61336972087924402</c:v>
                </c:pt>
                <c:pt idx="32">
                  <c:v>0.63288158014781903</c:v>
                </c:pt>
                <c:pt idx="33">
                  <c:v>0.65198282994804402</c:v>
                </c:pt>
                <c:pt idx="34">
                  <c:v>0.67029361228631101</c:v>
                </c:pt>
                <c:pt idx="35">
                  <c:v>0.68774463953967502</c:v>
                </c:pt>
                <c:pt idx="36">
                  <c:v>0.70535087251265705</c:v>
                </c:pt>
                <c:pt idx="37">
                  <c:v>0.72279577117343596</c:v>
                </c:pt>
                <c:pt idx="38">
                  <c:v>0.73843291139338996</c:v>
                </c:pt>
                <c:pt idx="39">
                  <c:v>0.75254628803408696</c:v>
                </c:pt>
                <c:pt idx="40">
                  <c:v>0.76583415070780603</c:v>
                </c:pt>
                <c:pt idx="41">
                  <c:v>0.77941221254612603</c:v>
                </c:pt>
                <c:pt idx="42">
                  <c:v>0.79253827819926603</c:v>
                </c:pt>
                <c:pt idx="43">
                  <c:v>0.80402455284493002</c:v>
                </c:pt>
                <c:pt idx="44">
                  <c:v>0.81439843068953599</c:v>
                </c:pt>
                <c:pt idx="45">
                  <c:v>0.82444375280770199</c:v>
                </c:pt>
                <c:pt idx="46">
                  <c:v>0.83341314415928902</c:v>
                </c:pt>
                <c:pt idx="47">
                  <c:v>0.84094965543690003</c:v>
                </c:pt>
                <c:pt idx="48">
                  <c:v>0.84881872408005898</c:v>
                </c:pt>
                <c:pt idx="49">
                  <c:v>0.85610081705229202</c:v>
                </c:pt>
                <c:pt idx="50">
                  <c:v>0.86149185980570298</c:v>
                </c:pt>
                <c:pt idx="51">
                  <c:v>0.86660211198612702</c:v>
                </c:pt>
                <c:pt idx="52">
                  <c:v>0.87187967304762704</c:v>
                </c:pt>
                <c:pt idx="53">
                  <c:v>0.87780583285746705</c:v>
                </c:pt>
                <c:pt idx="54">
                  <c:v>0.88200051887677799</c:v>
                </c:pt>
                <c:pt idx="55">
                  <c:v>0.88750046163988605</c:v>
                </c:pt>
                <c:pt idx="56">
                  <c:v>0.89198579124820399</c:v>
                </c:pt>
                <c:pt idx="57">
                  <c:v>0.89590414611295199</c:v>
                </c:pt>
                <c:pt idx="58">
                  <c:v>0.90015137743096696</c:v>
                </c:pt>
                <c:pt idx="59">
                  <c:v>0.90475127241710096</c:v>
                </c:pt>
                <c:pt idx="60">
                  <c:v>0.90871506060110097</c:v>
                </c:pt>
                <c:pt idx="61">
                  <c:v>0.91386492004766395</c:v>
                </c:pt>
                <c:pt idx="62">
                  <c:v>0.919170972209433</c:v>
                </c:pt>
                <c:pt idx="63">
                  <c:v>0.924924797573351</c:v>
                </c:pt>
                <c:pt idx="64">
                  <c:v>0.93082679364891496</c:v>
                </c:pt>
                <c:pt idx="65">
                  <c:v>0.93717482087710402</c:v>
                </c:pt>
                <c:pt idx="66">
                  <c:v>0.94407396639262897</c:v>
                </c:pt>
                <c:pt idx="67">
                  <c:v>0.94996783202887103</c:v>
                </c:pt>
                <c:pt idx="68">
                  <c:v>0.95653993765952905</c:v>
                </c:pt>
                <c:pt idx="69">
                  <c:v>0.96416658012508705</c:v>
                </c:pt>
                <c:pt idx="70">
                  <c:v>0.97030393649621305</c:v>
                </c:pt>
                <c:pt idx="71">
                  <c:v>0.97633844218319998</c:v>
                </c:pt>
                <c:pt idx="72">
                  <c:v>0.98198013885038704</c:v>
                </c:pt>
                <c:pt idx="73">
                  <c:v>0.98797690275639305</c:v>
                </c:pt>
                <c:pt idx="74">
                  <c:v>0.99198098394489698</c:v>
                </c:pt>
                <c:pt idx="75">
                  <c:v>0.99504395362652598</c:v>
                </c:pt>
                <c:pt idx="76">
                  <c:v>0.99751136134658802</c:v>
                </c:pt>
                <c:pt idx="77">
                  <c:v>0.99837602286230298</c:v>
                </c:pt>
                <c:pt idx="78">
                  <c:v>1</c:v>
                </c:pt>
                <c:pt idx="79">
                  <c:v>0.99924397004311505</c:v>
                </c:pt>
                <c:pt idx="80">
                  <c:v>0.997559143619281</c:v>
                </c:pt>
                <c:pt idx="81">
                  <c:v>0.99525421556071603</c:v>
                </c:pt>
                <c:pt idx="82">
                  <c:v>0.99171762689559095</c:v>
                </c:pt>
                <c:pt idx="83">
                  <c:v>0.98635135990902001</c:v>
                </c:pt>
                <c:pt idx="84">
                  <c:v>0.98089974032393201</c:v>
                </c:pt>
                <c:pt idx="85">
                  <c:v>0.97367371461872299</c:v>
                </c:pt>
                <c:pt idx="86">
                  <c:v>0.96444677669593804</c:v>
                </c:pt>
                <c:pt idx="87">
                  <c:v>0.95427996818805105</c:v>
                </c:pt>
                <c:pt idx="88">
                  <c:v>0.94515336686888096</c:v>
                </c:pt>
                <c:pt idx="89">
                  <c:v>0.93332822441991803</c:v>
                </c:pt>
                <c:pt idx="90">
                  <c:v>0.92090953825211896</c:v>
                </c:pt>
                <c:pt idx="91">
                  <c:v>0.90945554420309205</c:v>
                </c:pt>
                <c:pt idx="92">
                  <c:v>0.89490679534604201</c:v>
                </c:pt>
                <c:pt idx="93">
                  <c:v>0.88008480261800404</c:v>
                </c:pt>
                <c:pt idx="94">
                  <c:v>0.864973069634976</c:v>
                </c:pt>
                <c:pt idx="95">
                  <c:v>0.85034607722801403</c:v>
                </c:pt>
                <c:pt idx="96">
                  <c:v>0.83413000572752005</c:v>
                </c:pt>
                <c:pt idx="97">
                  <c:v>0.81668105279716696</c:v>
                </c:pt>
                <c:pt idx="98">
                  <c:v>0.79884733046004797</c:v>
                </c:pt>
                <c:pt idx="99">
                  <c:v>0.78710274961805304</c:v>
                </c:pt>
                <c:pt idx="100">
                  <c:v>0.78063425231232997</c:v>
                </c:pt>
                <c:pt idx="101">
                  <c:v>0.76703926861520999</c:v>
                </c:pt>
                <c:pt idx="102">
                  <c:v>0.74895941197294202</c:v>
                </c:pt>
                <c:pt idx="103">
                  <c:v>0.72966849218881602</c:v>
                </c:pt>
                <c:pt idx="104">
                  <c:v>0.70974917552059702</c:v>
                </c:pt>
                <c:pt idx="105">
                  <c:v>0.68920254636749401</c:v>
                </c:pt>
                <c:pt idx="106">
                  <c:v>0.66815126922450796</c:v>
                </c:pt>
                <c:pt idx="107">
                  <c:v>0.64854120199180598</c:v>
                </c:pt>
                <c:pt idx="108">
                  <c:v>0.62813624870419904</c:v>
                </c:pt>
                <c:pt idx="109">
                  <c:v>0.607246355911498</c:v>
                </c:pt>
                <c:pt idx="110">
                  <c:v>0.58759448524478997</c:v>
                </c:pt>
                <c:pt idx="111">
                  <c:v>0.56836969832561202</c:v>
                </c:pt>
                <c:pt idx="112">
                  <c:v>0.54994463778048797</c:v>
                </c:pt>
                <c:pt idx="113">
                  <c:v>0.53178487432452803</c:v>
                </c:pt>
                <c:pt idx="114">
                  <c:v>0.51389162330384597</c:v>
                </c:pt>
                <c:pt idx="115">
                  <c:v>0.495549804892228</c:v>
                </c:pt>
                <c:pt idx="116">
                  <c:v>0.47832173446894699</c:v>
                </c:pt>
                <c:pt idx="117">
                  <c:v>0.46147910631142303</c:v>
                </c:pt>
                <c:pt idx="118">
                  <c:v>0.44507520552396501</c:v>
                </c:pt>
                <c:pt idx="119">
                  <c:v>0.43014859554823198</c:v>
                </c:pt>
                <c:pt idx="120">
                  <c:v>0.41278301774814502</c:v>
                </c:pt>
                <c:pt idx="121">
                  <c:v>0.39826199218149699</c:v>
                </c:pt>
                <c:pt idx="122">
                  <c:v>0.38388622131731598</c:v>
                </c:pt>
                <c:pt idx="123">
                  <c:v>0.36805897149588301</c:v>
                </c:pt>
                <c:pt idx="124">
                  <c:v>0.35616875981853002</c:v>
                </c:pt>
                <c:pt idx="125">
                  <c:v>0.345802842151821</c:v>
                </c:pt>
                <c:pt idx="126">
                  <c:v>0.335901174467718</c:v>
                </c:pt>
                <c:pt idx="127">
                  <c:v>0.32626971899553697</c:v>
                </c:pt>
                <c:pt idx="128">
                  <c:v>0.31737683437907899</c:v>
                </c:pt>
                <c:pt idx="129">
                  <c:v>0.30847051408630599</c:v>
                </c:pt>
                <c:pt idx="130">
                  <c:v>0.29939233658701497</c:v>
                </c:pt>
                <c:pt idx="131">
                  <c:v>0.29302922058544201</c:v>
                </c:pt>
                <c:pt idx="132">
                  <c:v>0.287163831696641</c:v>
                </c:pt>
                <c:pt idx="133">
                  <c:v>0.27970455976512099</c:v>
                </c:pt>
                <c:pt idx="134">
                  <c:v>0.27405110971430002</c:v>
                </c:pt>
                <c:pt idx="135">
                  <c:v>0.26797684084522999</c:v>
                </c:pt>
                <c:pt idx="136">
                  <c:v>0.26172977457006602</c:v>
                </c:pt>
                <c:pt idx="137">
                  <c:v>0.25747301570522102</c:v>
                </c:pt>
                <c:pt idx="138">
                  <c:v>0.25347656277749903</c:v>
                </c:pt>
                <c:pt idx="139">
                  <c:v>0.24837146137983299</c:v>
                </c:pt>
                <c:pt idx="140">
                  <c:v>0.24347159930677001</c:v>
                </c:pt>
                <c:pt idx="141">
                  <c:v>0.239182029898031</c:v>
                </c:pt>
                <c:pt idx="142">
                  <c:v>0.236275769114419</c:v>
                </c:pt>
                <c:pt idx="143">
                  <c:v>0.230545692773128</c:v>
                </c:pt>
                <c:pt idx="144">
                  <c:v>0.22600999365462299</c:v>
                </c:pt>
                <c:pt idx="145">
                  <c:v>0.22271340662278899</c:v>
                </c:pt>
                <c:pt idx="146">
                  <c:v>0.21880756767026999</c:v>
                </c:pt>
                <c:pt idx="147">
                  <c:v>0.21438375253104799</c:v>
                </c:pt>
                <c:pt idx="148">
                  <c:v>0.210106465631407</c:v>
                </c:pt>
                <c:pt idx="149">
                  <c:v>0.20813911179595801</c:v>
                </c:pt>
                <c:pt idx="150">
                  <c:v>0.20648398071542801</c:v>
                </c:pt>
                <c:pt idx="151">
                  <c:v>0.20264190790480299</c:v>
                </c:pt>
                <c:pt idx="152">
                  <c:v>0.19864878017648899</c:v>
                </c:pt>
                <c:pt idx="153">
                  <c:v>0.195058743564689</c:v>
                </c:pt>
                <c:pt idx="154">
                  <c:v>0.19162994766337099</c:v>
                </c:pt>
                <c:pt idx="155">
                  <c:v>0.188690662198987</c:v>
                </c:pt>
                <c:pt idx="156">
                  <c:v>0.18574386231915899</c:v>
                </c:pt>
                <c:pt idx="157">
                  <c:v>0.183062485056317</c:v>
                </c:pt>
                <c:pt idx="158">
                  <c:v>0.18055438476169799</c:v>
                </c:pt>
                <c:pt idx="159">
                  <c:v>0.17805931985920001</c:v>
                </c:pt>
                <c:pt idx="160">
                  <c:v>0.176126198686887</c:v>
                </c:pt>
                <c:pt idx="161">
                  <c:v>0.174163766015244</c:v>
                </c:pt>
                <c:pt idx="162">
                  <c:v>0.17239898115600799</c:v>
                </c:pt>
                <c:pt idx="163">
                  <c:v>0.16963134236148</c:v>
                </c:pt>
                <c:pt idx="164">
                  <c:v>0.16756862166212599</c:v>
                </c:pt>
                <c:pt idx="165">
                  <c:v>0.16507416007952599</c:v>
                </c:pt>
                <c:pt idx="166">
                  <c:v>0.163095033248564</c:v>
                </c:pt>
                <c:pt idx="167">
                  <c:v>0.16236775432155701</c:v>
                </c:pt>
                <c:pt idx="168">
                  <c:v>0.16064669565499101</c:v>
                </c:pt>
                <c:pt idx="169">
                  <c:v>0.15885212937881499</c:v>
                </c:pt>
                <c:pt idx="170">
                  <c:v>0.157357764845727</c:v>
                </c:pt>
                <c:pt idx="171">
                  <c:v>0.155810275168076</c:v>
                </c:pt>
                <c:pt idx="172">
                  <c:v>0.15450661358619999</c:v>
                </c:pt>
                <c:pt idx="173">
                  <c:v>0.15320122972109601</c:v>
                </c:pt>
                <c:pt idx="174">
                  <c:v>0.15199665139319499</c:v>
                </c:pt>
                <c:pt idx="175">
                  <c:v>0.150711835994738</c:v>
                </c:pt>
                <c:pt idx="176">
                  <c:v>0.14953677232061899</c:v>
                </c:pt>
                <c:pt idx="177">
                  <c:v>0.14809172547798799</c:v>
                </c:pt>
                <c:pt idx="178">
                  <c:v>0.14697032526194201</c:v>
                </c:pt>
                <c:pt idx="179">
                  <c:v>0.14599503432910799</c:v>
                </c:pt>
                <c:pt idx="180">
                  <c:v>0.14482238732731101</c:v>
                </c:pt>
                <c:pt idx="181">
                  <c:v>0.14387461876773699</c:v>
                </c:pt>
                <c:pt idx="182">
                  <c:v>0.14307359485382101</c:v>
                </c:pt>
                <c:pt idx="183">
                  <c:v>0.142225556986631</c:v>
                </c:pt>
                <c:pt idx="184">
                  <c:v>0.14129385179901299</c:v>
                </c:pt>
                <c:pt idx="185">
                  <c:v>0.139909303817709</c:v>
                </c:pt>
                <c:pt idx="186">
                  <c:v>0.13834082449808399</c:v>
                </c:pt>
                <c:pt idx="187">
                  <c:v>0.137242951179748</c:v>
                </c:pt>
                <c:pt idx="188">
                  <c:v>0.136152509051336</c:v>
                </c:pt>
                <c:pt idx="189">
                  <c:v>0.13544665887402099</c:v>
                </c:pt>
                <c:pt idx="190">
                  <c:v>0.13470077522613899</c:v>
                </c:pt>
                <c:pt idx="191">
                  <c:v>0.13367988486223101</c:v>
                </c:pt>
                <c:pt idx="192">
                  <c:v>0.13290033771384599</c:v>
                </c:pt>
                <c:pt idx="193">
                  <c:v>0.132200895112463</c:v>
                </c:pt>
                <c:pt idx="194">
                  <c:v>0.131159824370953</c:v>
                </c:pt>
                <c:pt idx="195">
                  <c:v>0.130159153749664</c:v>
                </c:pt>
                <c:pt idx="196">
                  <c:v>0.12859835833639</c:v>
                </c:pt>
                <c:pt idx="197">
                  <c:v>0.12747548196004799</c:v>
                </c:pt>
                <c:pt idx="198">
                  <c:v>0.127249001969724</c:v>
                </c:pt>
                <c:pt idx="199">
                  <c:v>0.12618416483959399</c:v>
                </c:pt>
                <c:pt idx="200">
                  <c:v>0.12553459814614801</c:v>
                </c:pt>
                <c:pt idx="201">
                  <c:v>0.12490780801456899</c:v>
                </c:pt>
                <c:pt idx="202">
                  <c:v>0.123730437683352</c:v>
                </c:pt>
                <c:pt idx="203">
                  <c:v>0.122286559638629</c:v>
                </c:pt>
                <c:pt idx="204">
                  <c:v>0.12182833951819599</c:v>
                </c:pt>
                <c:pt idx="205">
                  <c:v>0.121290605397565</c:v>
                </c:pt>
                <c:pt idx="206">
                  <c:v>0.12085042561774299</c:v>
                </c:pt>
                <c:pt idx="207">
                  <c:v>0.120523949853464</c:v>
                </c:pt>
                <c:pt idx="208">
                  <c:v>0.119587491269376</c:v>
                </c:pt>
                <c:pt idx="209">
                  <c:v>0.117850261474611</c:v>
                </c:pt>
                <c:pt idx="210">
                  <c:v>0.116646131733336</c:v>
                </c:pt>
                <c:pt idx="211">
                  <c:v>0.116181298674853</c:v>
                </c:pt>
                <c:pt idx="212">
                  <c:v>0.115293903598274</c:v>
                </c:pt>
                <c:pt idx="213">
                  <c:v>0.113976303634496</c:v>
                </c:pt>
                <c:pt idx="214">
                  <c:v>0.11335199031248</c:v>
                </c:pt>
                <c:pt idx="215">
                  <c:v>0.112807252295447</c:v>
                </c:pt>
                <c:pt idx="216">
                  <c:v>0.112184874996857</c:v>
                </c:pt>
                <c:pt idx="217">
                  <c:v>0.11141365492892601</c:v>
                </c:pt>
                <c:pt idx="218">
                  <c:v>0.11016184698308</c:v>
                </c:pt>
                <c:pt idx="219">
                  <c:v>0.109969697240027</c:v>
                </c:pt>
                <c:pt idx="220">
                  <c:v>0.108639932879685</c:v>
                </c:pt>
                <c:pt idx="221">
                  <c:v>0.108380088031596</c:v>
                </c:pt>
                <c:pt idx="222">
                  <c:v>0.10765142933736301</c:v>
                </c:pt>
                <c:pt idx="223">
                  <c:v>0.10640768461356601</c:v>
                </c:pt>
                <c:pt idx="224">
                  <c:v>0.105496739984203</c:v>
                </c:pt>
                <c:pt idx="225">
                  <c:v>0.105593377593778</c:v>
                </c:pt>
                <c:pt idx="226">
                  <c:v>0.104702914726141</c:v>
                </c:pt>
                <c:pt idx="227">
                  <c:v>0.10375936091315401</c:v>
                </c:pt>
                <c:pt idx="228">
                  <c:v>0.10304351892655</c:v>
                </c:pt>
                <c:pt idx="229">
                  <c:v>0.102451709666066</c:v>
                </c:pt>
                <c:pt idx="230">
                  <c:v>0.101511574556422</c:v>
                </c:pt>
                <c:pt idx="231">
                  <c:v>0.1012145785029</c:v>
                </c:pt>
                <c:pt idx="232">
                  <c:v>9.9997006639395702E-2</c:v>
                </c:pt>
                <c:pt idx="233">
                  <c:v>9.9146553014790695E-2</c:v>
                </c:pt>
                <c:pt idx="234">
                  <c:v>9.8966371768644701E-2</c:v>
                </c:pt>
                <c:pt idx="235">
                  <c:v>9.8421661206003305E-2</c:v>
                </c:pt>
                <c:pt idx="236">
                  <c:v>9.81319457597499E-2</c:v>
                </c:pt>
                <c:pt idx="237">
                  <c:v>9.7180551209141999E-2</c:v>
                </c:pt>
                <c:pt idx="238">
                  <c:v>9.6168910417863906E-2</c:v>
                </c:pt>
                <c:pt idx="239">
                  <c:v>9.5608424898851199E-2</c:v>
                </c:pt>
                <c:pt idx="240">
                  <c:v>9.50625958153897E-2</c:v>
                </c:pt>
                <c:pt idx="241">
                  <c:v>9.49454223350059E-2</c:v>
                </c:pt>
                <c:pt idx="242">
                  <c:v>9.4165187128903802E-2</c:v>
                </c:pt>
                <c:pt idx="243">
                  <c:v>9.2924110910194105E-2</c:v>
                </c:pt>
                <c:pt idx="244">
                  <c:v>9.2234198888662494E-2</c:v>
                </c:pt>
                <c:pt idx="245">
                  <c:v>9.18592952759303E-2</c:v>
                </c:pt>
                <c:pt idx="246">
                  <c:v>9.1276794107894604E-2</c:v>
                </c:pt>
                <c:pt idx="247">
                  <c:v>9.0666795700784494E-2</c:v>
                </c:pt>
                <c:pt idx="248">
                  <c:v>9.0451739221716093E-2</c:v>
                </c:pt>
                <c:pt idx="249">
                  <c:v>9.0244938361548704E-2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0.57104886978152991</c:v>
                </c:pt>
                <c:pt idx="1">
                  <c:v>0.56724389755957494</c:v>
                </c:pt>
                <c:pt idx="2">
                  <c:v>0.56164055953370251</c:v>
                </c:pt>
                <c:pt idx="3">
                  <c:v>0.55534907335711625</c:v>
                </c:pt>
                <c:pt idx="4">
                  <c:v>0.54647412801110873</c:v>
                </c:pt>
                <c:pt idx="5">
                  <c:v>0.5374107050704362</c:v>
                </c:pt>
                <c:pt idx="6">
                  <c:v>0.52780777153461755</c:v>
                </c:pt>
                <c:pt idx="7">
                  <c:v>0.51786150065903747</c:v>
                </c:pt>
                <c:pt idx="8">
                  <c:v>0.50851154496623752</c:v>
                </c:pt>
                <c:pt idx="9">
                  <c:v>0.49882457939365626</c:v>
                </c:pt>
                <c:pt idx="10">
                  <c:v>0.49169820704562001</c:v>
                </c:pt>
                <c:pt idx="11">
                  <c:v>0.48593971943667874</c:v>
                </c:pt>
                <c:pt idx="12">
                  <c:v>0.48137743535228122</c:v>
                </c:pt>
                <c:pt idx="13">
                  <c:v>0.480258906258485</c:v>
                </c:pt>
                <c:pt idx="14">
                  <c:v>0.48104114407674126</c:v>
                </c:pt>
                <c:pt idx="15">
                  <c:v>0.48372535154713625</c:v>
                </c:pt>
                <c:pt idx="16">
                  <c:v>0.48822303479824247</c:v>
                </c:pt>
                <c:pt idx="17">
                  <c:v>0.49589537077710377</c:v>
                </c:pt>
                <c:pt idx="18">
                  <c:v>0.50517066773861496</c:v>
                </c:pt>
                <c:pt idx="19">
                  <c:v>0.51643729526476878</c:v>
                </c:pt>
                <c:pt idx="20">
                  <c:v>0.52894546803286246</c:v>
                </c:pt>
                <c:pt idx="21">
                  <c:v>0.54330692331678743</c:v>
                </c:pt>
                <c:pt idx="22">
                  <c:v>0.55985331220711376</c:v>
                </c:pt>
                <c:pt idx="23">
                  <c:v>0.57846056998186002</c:v>
                </c:pt>
                <c:pt idx="24">
                  <c:v>0.59887896232073001</c:v>
                </c:pt>
                <c:pt idx="25">
                  <c:v>0.61990311218972627</c:v>
                </c:pt>
                <c:pt idx="26">
                  <c:v>0.64364268579842365</c:v>
                </c:pt>
                <c:pt idx="27">
                  <c:v>0.66759955455809994</c:v>
                </c:pt>
                <c:pt idx="28">
                  <c:v>0.6918543902962937</c:v>
                </c:pt>
                <c:pt idx="29">
                  <c:v>0.71723390424248867</c:v>
                </c:pt>
                <c:pt idx="30">
                  <c:v>0.74242206518717002</c:v>
                </c:pt>
                <c:pt idx="31">
                  <c:v>0.76671215109905499</c:v>
                </c:pt>
                <c:pt idx="32">
                  <c:v>0.79110197518477376</c:v>
                </c:pt>
                <c:pt idx="33">
                  <c:v>0.81497853743505499</c:v>
                </c:pt>
                <c:pt idx="34">
                  <c:v>0.83786701535788877</c:v>
                </c:pt>
                <c:pt idx="35">
                  <c:v>0.85968079942459374</c:v>
                </c:pt>
                <c:pt idx="36">
                  <c:v>0.88168859064082128</c:v>
                </c:pt>
                <c:pt idx="37">
                  <c:v>0.90349471396679493</c:v>
                </c:pt>
                <c:pt idx="38">
                  <c:v>0.92304113924173747</c:v>
                </c:pt>
                <c:pt idx="39">
                  <c:v>0.9406828600426087</c:v>
                </c:pt>
                <c:pt idx="40">
                  <c:v>0.95729268838475756</c:v>
                </c:pt>
                <c:pt idx="41">
                  <c:v>0.97426526568265759</c:v>
                </c:pt>
                <c:pt idx="42">
                  <c:v>0.99067284774908249</c:v>
                </c:pt>
                <c:pt idx="43">
                  <c:v>1.0050306910561626</c:v>
                </c:pt>
                <c:pt idx="44">
                  <c:v>1.01799803836192</c:v>
                </c:pt>
                <c:pt idx="45">
                  <c:v>1.0305546910096275</c:v>
                </c:pt>
                <c:pt idx="46">
                  <c:v>1.0417664301991112</c:v>
                </c:pt>
                <c:pt idx="47">
                  <c:v>1.0511870692961249</c:v>
                </c:pt>
                <c:pt idx="48">
                  <c:v>1.0610234051000738</c:v>
                </c:pt>
                <c:pt idx="49">
                  <c:v>1.0701260213153649</c:v>
                </c:pt>
                <c:pt idx="50">
                  <c:v>1.0768648247571286</c:v>
                </c:pt>
                <c:pt idx="51">
                  <c:v>1.0832526399826587</c:v>
                </c:pt>
                <c:pt idx="52">
                  <c:v>1.0898495913095338</c:v>
                </c:pt>
                <c:pt idx="53">
                  <c:v>1.0972572910718339</c:v>
                </c:pt>
                <c:pt idx="54">
                  <c:v>1.1025006485959725</c:v>
                </c:pt>
                <c:pt idx="55">
                  <c:v>1.1093755770498577</c:v>
                </c:pt>
                <c:pt idx="56">
                  <c:v>1.1149822390602551</c:v>
                </c:pt>
                <c:pt idx="57">
                  <c:v>1.1198801826411899</c:v>
                </c:pt>
                <c:pt idx="58">
                  <c:v>1.1251892217887087</c:v>
                </c:pt>
                <c:pt idx="59">
                  <c:v>1.1309390905213763</c:v>
                </c:pt>
                <c:pt idx="60">
                  <c:v>1.1358938257513762</c:v>
                </c:pt>
                <c:pt idx="61">
                  <c:v>1.1423311500595799</c:v>
                </c:pt>
                <c:pt idx="62">
                  <c:v>1.1489637152617913</c:v>
                </c:pt>
                <c:pt idx="63">
                  <c:v>1.1561559969666888</c:v>
                </c:pt>
                <c:pt idx="64">
                  <c:v>1.1635334920611438</c:v>
                </c:pt>
                <c:pt idx="65">
                  <c:v>1.17146852609638</c:v>
                </c:pt>
                <c:pt idx="66">
                  <c:v>1.1800924579907863</c:v>
                </c:pt>
                <c:pt idx="67">
                  <c:v>1.1874597900360888</c:v>
                </c:pt>
                <c:pt idx="68">
                  <c:v>1.1956749220744114</c:v>
                </c:pt>
                <c:pt idx="69">
                  <c:v>1.2052082251563587</c:v>
                </c:pt>
                <c:pt idx="70">
                  <c:v>1.2128799206202663</c:v>
                </c:pt>
                <c:pt idx="71">
                  <c:v>1.2204230527290001</c:v>
                </c:pt>
                <c:pt idx="72">
                  <c:v>1.2274751735629839</c:v>
                </c:pt>
                <c:pt idx="73">
                  <c:v>1.2349711284454914</c:v>
                </c:pt>
                <c:pt idx="74">
                  <c:v>1.2399762299311212</c:v>
                </c:pt>
                <c:pt idx="75">
                  <c:v>1.2438049420331574</c:v>
                </c:pt>
                <c:pt idx="76">
                  <c:v>1.2468892016832349</c:v>
                </c:pt>
                <c:pt idx="77">
                  <c:v>1.2479700285778788</c:v>
                </c:pt>
                <c:pt idx="78">
                  <c:v>1.25</c:v>
                </c:pt>
                <c:pt idx="79">
                  <c:v>1.2490549625538938</c:v>
                </c:pt>
                <c:pt idx="80">
                  <c:v>1.2469489295241012</c:v>
                </c:pt>
                <c:pt idx="81">
                  <c:v>1.244067769450895</c:v>
                </c:pt>
                <c:pt idx="82">
                  <c:v>1.2396470336194887</c:v>
                </c:pt>
                <c:pt idx="83">
                  <c:v>1.2329391998862751</c:v>
                </c:pt>
                <c:pt idx="84">
                  <c:v>1.2261246754049151</c:v>
                </c:pt>
                <c:pt idx="85">
                  <c:v>1.2170921432734036</c:v>
                </c:pt>
                <c:pt idx="86">
                  <c:v>1.2055584708699225</c:v>
                </c:pt>
                <c:pt idx="87">
                  <c:v>1.1928499602350637</c:v>
                </c:pt>
                <c:pt idx="88">
                  <c:v>1.1814417085861013</c:v>
                </c:pt>
                <c:pt idx="89">
                  <c:v>1.1666602805248976</c:v>
                </c:pt>
                <c:pt idx="90">
                  <c:v>1.1511369228151487</c:v>
                </c:pt>
                <c:pt idx="91">
                  <c:v>1.136819430253865</c:v>
                </c:pt>
                <c:pt idx="92">
                  <c:v>1.1186334941825524</c:v>
                </c:pt>
                <c:pt idx="93">
                  <c:v>1.100106003272505</c:v>
                </c:pt>
                <c:pt idx="94">
                  <c:v>1.08121633704372</c:v>
                </c:pt>
                <c:pt idx="95">
                  <c:v>1.0629325965350176</c:v>
                </c:pt>
                <c:pt idx="96">
                  <c:v>1.0426625071594</c:v>
                </c:pt>
                <c:pt idx="97">
                  <c:v>1.0208513159964587</c:v>
                </c:pt>
                <c:pt idx="98">
                  <c:v>0.99855916307505999</c:v>
                </c:pt>
                <c:pt idx="99">
                  <c:v>0.98387843702256628</c:v>
                </c:pt>
                <c:pt idx="100">
                  <c:v>0.97579281539041252</c:v>
                </c:pt>
                <c:pt idx="101">
                  <c:v>0.95879908576901252</c:v>
                </c:pt>
                <c:pt idx="102">
                  <c:v>0.93619926496617756</c:v>
                </c:pt>
                <c:pt idx="103">
                  <c:v>0.91208561523602005</c:v>
                </c:pt>
                <c:pt idx="104">
                  <c:v>0.8871864694007463</c:v>
                </c:pt>
                <c:pt idx="105">
                  <c:v>0.86150318295936756</c:v>
                </c:pt>
                <c:pt idx="106">
                  <c:v>0.83518908653063495</c:v>
                </c:pt>
                <c:pt idx="107">
                  <c:v>0.81067650248975753</c:v>
                </c:pt>
                <c:pt idx="108">
                  <c:v>0.7851703108802488</c:v>
                </c:pt>
                <c:pt idx="109">
                  <c:v>0.7590579448893725</c:v>
                </c:pt>
                <c:pt idx="110">
                  <c:v>0.73449310655598743</c:v>
                </c:pt>
                <c:pt idx="111">
                  <c:v>0.71046212290701505</c:v>
                </c:pt>
                <c:pt idx="112">
                  <c:v>0.68743079722560996</c:v>
                </c:pt>
                <c:pt idx="113">
                  <c:v>0.66473109290566001</c:v>
                </c:pt>
                <c:pt idx="114">
                  <c:v>0.64236452912980746</c:v>
                </c:pt>
                <c:pt idx="115">
                  <c:v>0.619437256115285</c:v>
                </c:pt>
                <c:pt idx="116">
                  <c:v>0.59790216808618379</c:v>
                </c:pt>
                <c:pt idx="117">
                  <c:v>0.57684888288927882</c:v>
                </c:pt>
                <c:pt idx="118">
                  <c:v>0.55634400690495622</c:v>
                </c:pt>
                <c:pt idx="119">
                  <c:v>0.53768574443528994</c:v>
                </c:pt>
                <c:pt idx="120">
                  <c:v>0.51597877218518129</c:v>
                </c:pt>
                <c:pt idx="121">
                  <c:v>0.49782749022687123</c:v>
                </c:pt>
                <c:pt idx="122">
                  <c:v>0.47985777664664497</c:v>
                </c:pt>
                <c:pt idx="123">
                  <c:v>0.46007371436985378</c:v>
                </c:pt>
                <c:pt idx="124">
                  <c:v>0.44521094977316256</c:v>
                </c:pt>
                <c:pt idx="125">
                  <c:v>0.43225355268977628</c:v>
                </c:pt>
                <c:pt idx="126">
                  <c:v>0.41987646808464751</c:v>
                </c:pt>
                <c:pt idx="127">
                  <c:v>0.40783714874442123</c:v>
                </c:pt>
                <c:pt idx="128">
                  <c:v>0.39672104297384875</c:v>
                </c:pt>
                <c:pt idx="129">
                  <c:v>0.38558814260788249</c:v>
                </c:pt>
                <c:pt idx="130">
                  <c:v>0.37424042073376873</c:v>
                </c:pt>
                <c:pt idx="131">
                  <c:v>0.36628652573180254</c:v>
                </c:pt>
                <c:pt idx="132">
                  <c:v>0.35895478962080124</c:v>
                </c:pt>
                <c:pt idx="133">
                  <c:v>0.34963069970640126</c:v>
                </c:pt>
                <c:pt idx="134">
                  <c:v>0.342563887142875</c:v>
                </c:pt>
                <c:pt idx="135">
                  <c:v>0.33497105105653746</c:v>
                </c:pt>
                <c:pt idx="136">
                  <c:v>0.32716221821258251</c:v>
                </c:pt>
                <c:pt idx="137">
                  <c:v>0.32184126963152626</c:v>
                </c:pt>
                <c:pt idx="138">
                  <c:v>0.3168457034718738</c:v>
                </c:pt>
                <c:pt idx="139">
                  <c:v>0.31046432672479124</c:v>
                </c:pt>
                <c:pt idx="140">
                  <c:v>0.30433949913346253</c:v>
                </c:pt>
                <c:pt idx="141">
                  <c:v>0.29897753737253874</c:v>
                </c:pt>
                <c:pt idx="142">
                  <c:v>0.29534471139302376</c:v>
                </c:pt>
                <c:pt idx="143">
                  <c:v>0.28818211596641002</c:v>
                </c:pt>
                <c:pt idx="144">
                  <c:v>0.28251249206827872</c:v>
                </c:pt>
                <c:pt idx="145">
                  <c:v>0.27839175827848622</c:v>
                </c:pt>
                <c:pt idx="146">
                  <c:v>0.27350945958783746</c:v>
                </c:pt>
                <c:pt idx="147">
                  <c:v>0.26797969066381</c:v>
                </c:pt>
                <c:pt idx="148">
                  <c:v>0.26263308203925873</c:v>
                </c:pt>
                <c:pt idx="149">
                  <c:v>0.26017388974494748</c:v>
                </c:pt>
                <c:pt idx="150">
                  <c:v>0.25810497589428499</c:v>
                </c:pt>
                <c:pt idx="151">
                  <c:v>0.25330238488100376</c:v>
                </c:pt>
                <c:pt idx="152">
                  <c:v>0.24831097522061124</c:v>
                </c:pt>
                <c:pt idx="153">
                  <c:v>0.24382342945586125</c:v>
                </c:pt>
                <c:pt idx="154">
                  <c:v>0.23953743457921373</c:v>
                </c:pt>
                <c:pt idx="155">
                  <c:v>0.23586332774873375</c:v>
                </c:pt>
                <c:pt idx="156">
                  <c:v>0.23217982789894873</c:v>
                </c:pt>
                <c:pt idx="157">
                  <c:v>0.22882810632039624</c:v>
                </c:pt>
                <c:pt idx="158">
                  <c:v>0.22569298095212248</c:v>
                </c:pt>
                <c:pt idx="159">
                  <c:v>0.22257414982400001</c:v>
                </c:pt>
                <c:pt idx="160">
                  <c:v>0.22015774835860874</c:v>
                </c:pt>
                <c:pt idx="161">
                  <c:v>0.21770470751905499</c:v>
                </c:pt>
                <c:pt idx="162">
                  <c:v>0.21549872644501</c:v>
                </c:pt>
                <c:pt idx="163">
                  <c:v>0.21203917795185001</c:v>
                </c:pt>
                <c:pt idx="164">
                  <c:v>0.20946077707765748</c:v>
                </c:pt>
                <c:pt idx="165">
                  <c:v>0.2063427000994075</c:v>
                </c:pt>
                <c:pt idx="166">
                  <c:v>0.203868791560705</c:v>
                </c:pt>
                <c:pt idx="167">
                  <c:v>0.20295969290194626</c:v>
                </c:pt>
                <c:pt idx="168">
                  <c:v>0.20080836956873876</c:v>
                </c:pt>
                <c:pt idx="169">
                  <c:v>0.19856516172351873</c:v>
                </c:pt>
                <c:pt idx="170">
                  <c:v>0.19669720605715874</c:v>
                </c:pt>
                <c:pt idx="171">
                  <c:v>0.19476284396009499</c:v>
                </c:pt>
                <c:pt idx="172">
                  <c:v>0.19313326698274999</c:v>
                </c:pt>
                <c:pt idx="173">
                  <c:v>0.19150153715137003</c:v>
                </c:pt>
                <c:pt idx="174">
                  <c:v>0.18999581424149373</c:v>
                </c:pt>
                <c:pt idx="175">
                  <c:v>0.18838979499342251</c:v>
                </c:pt>
                <c:pt idx="176">
                  <c:v>0.18692096540077374</c:v>
                </c:pt>
                <c:pt idx="177">
                  <c:v>0.18511465684748499</c:v>
                </c:pt>
                <c:pt idx="178">
                  <c:v>0.1837129065774275</c:v>
                </c:pt>
                <c:pt idx="179">
                  <c:v>0.18249379291138498</c:v>
                </c:pt>
                <c:pt idx="180">
                  <c:v>0.18102798415913876</c:v>
                </c:pt>
                <c:pt idx="181">
                  <c:v>0.17984327345967124</c:v>
                </c:pt>
                <c:pt idx="182">
                  <c:v>0.17884199356727626</c:v>
                </c:pt>
                <c:pt idx="183">
                  <c:v>0.17778194623328875</c:v>
                </c:pt>
                <c:pt idx="184">
                  <c:v>0.17661731474876624</c:v>
                </c:pt>
                <c:pt idx="185">
                  <c:v>0.17488662977213626</c:v>
                </c:pt>
                <c:pt idx="186">
                  <c:v>0.17292603062260498</c:v>
                </c:pt>
                <c:pt idx="187">
                  <c:v>0.17155368897468498</c:v>
                </c:pt>
                <c:pt idx="188">
                  <c:v>0.17019063631417</c:v>
                </c:pt>
                <c:pt idx="189">
                  <c:v>0.16930832359252623</c:v>
                </c:pt>
                <c:pt idx="190">
                  <c:v>0.16837596903267374</c:v>
                </c:pt>
                <c:pt idx="191">
                  <c:v>0.16709985607778877</c:v>
                </c:pt>
                <c:pt idx="192">
                  <c:v>0.16612542214230749</c:v>
                </c:pt>
                <c:pt idx="193">
                  <c:v>0.16525111889057875</c:v>
                </c:pt>
                <c:pt idx="194">
                  <c:v>0.16394978046369124</c:v>
                </c:pt>
                <c:pt idx="195">
                  <c:v>0.16269894218708</c:v>
                </c:pt>
                <c:pt idx="196">
                  <c:v>0.16074794792048749</c:v>
                </c:pt>
                <c:pt idx="197">
                  <c:v>0.15934435245005998</c:v>
                </c:pt>
                <c:pt idx="198">
                  <c:v>0.159061252462155</c:v>
                </c:pt>
                <c:pt idx="199">
                  <c:v>0.15773020604949251</c:v>
                </c:pt>
                <c:pt idx="200">
                  <c:v>0.156918247682685</c:v>
                </c:pt>
                <c:pt idx="201">
                  <c:v>0.15613476001821125</c:v>
                </c:pt>
                <c:pt idx="202">
                  <c:v>0.15466304710418999</c:v>
                </c:pt>
                <c:pt idx="203">
                  <c:v>0.15285819954828625</c:v>
                </c:pt>
                <c:pt idx="204">
                  <c:v>0.15228542439774501</c:v>
                </c:pt>
                <c:pt idx="205">
                  <c:v>0.15161325674695625</c:v>
                </c:pt>
                <c:pt idx="206">
                  <c:v>0.15106303202217874</c:v>
                </c:pt>
                <c:pt idx="207">
                  <c:v>0.15065493731683</c:v>
                </c:pt>
                <c:pt idx="208">
                  <c:v>0.14948436408672</c:v>
                </c:pt>
                <c:pt idx="209">
                  <c:v>0.14731282684326374</c:v>
                </c:pt>
                <c:pt idx="210">
                  <c:v>0.14580766466667</c:v>
                </c:pt>
                <c:pt idx="211">
                  <c:v>0.14522662334356623</c:v>
                </c:pt>
                <c:pt idx="212">
                  <c:v>0.14411737949784251</c:v>
                </c:pt>
                <c:pt idx="213">
                  <c:v>0.14247037954312</c:v>
                </c:pt>
                <c:pt idx="214">
                  <c:v>0.1416899878906</c:v>
                </c:pt>
                <c:pt idx="215">
                  <c:v>0.14100906536930874</c:v>
                </c:pt>
                <c:pt idx="216">
                  <c:v>0.14023109374607126</c:v>
                </c:pt>
                <c:pt idx="217">
                  <c:v>0.13926706866115751</c:v>
                </c:pt>
                <c:pt idx="218">
                  <c:v>0.13770230872885</c:v>
                </c:pt>
                <c:pt idx="219">
                  <c:v>0.13746212155003376</c:v>
                </c:pt>
                <c:pt idx="220">
                  <c:v>0.13579991609960626</c:v>
                </c:pt>
                <c:pt idx="221">
                  <c:v>0.135475110039495</c:v>
                </c:pt>
                <c:pt idx="222">
                  <c:v>0.13456428667170375</c:v>
                </c:pt>
                <c:pt idx="223">
                  <c:v>0.1330096057669575</c:v>
                </c:pt>
                <c:pt idx="224">
                  <c:v>0.13187092498025377</c:v>
                </c:pt>
                <c:pt idx="225">
                  <c:v>0.1319917219922225</c:v>
                </c:pt>
                <c:pt idx="226">
                  <c:v>0.13087864340767624</c:v>
                </c:pt>
                <c:pt idx="227">
                  <c:v>0.12969920114144251</c:v>
                </c:pt>
                <c:pt idx="228">
                  <c:v>0.12880439865818749</c:v>
                </c:pt>
                <c:pt idx="229">
                  <c:v>0.12806463708258251</c:v>
                </c:pt>
                <c:pt idx="230">
                  <c:v>0.12688946819552749</c:v>
                </c:pt>
                <c:pt idx="231">
                  <c:v>0.12651822312862498</c:v>
                </c:pt>
                <c:pt idx="232">
                  <c:v>0.12499625829924463</c:v>
                </c:pt>
                <c:pt idx="233">
                  <c:v>0.12393319126848837</c:v>
                </c:pt>
                <c:pt idx="234">
                  <c:v>0.12370796471080588</c:v>
                </c:pt>
                <c:pt idx="235">
                  <c:v>0.12302707650750414</c:v>
                </c:pt>
                <c:pt idx="236">
                  <c:v>0.12266493219968738</c:v>
                </c:pt>
                <c:pt idx="237">
                  <c:v>0.1214756890114275</c:v>
                </c:pt>
                <c:pt idx="238">
                  <c:v>0.12021113802232988</c:v>
                </c:pt>
                <c:pt idx="239">
                  <c:v>0.119510531123564</c:v>
                </c:pt>
                <c:pt idx="240">
                  <c:v>0.11882824476923712</c:v>
                </c:pt>
                <c:pt idx="241">
                  <c:v>0.11868177791875738</c:v>
                </c:pt>
                <c:pt idx="242">
                  <c:v>0.11770648391112976</c:v>
                </c:pt>
                <c:pt idx="243">
                  <c:v>0.11615513863774263</c:v>
                </c:pt>
                <c:pt idx="244">
                  <c:v>0.11529274861082811</c:v>
                </c:pt>
                <c:pt idx="245">
                  <c:v>0.11482411909491287</c:v>
                </c:pt>
                <c:pt idx="246">
                  <c:v>0.11409599263486825</c:v>
                </c:pt>
                <c:pt idx="247">
                  <c:v>0.11333349462598062</c:v>
                </c:pt>
                <c:pt idx="248">
                  <c:v>0.11306467402714512</c:v>
                </c:pt>
                <c:pt idx="249">
                  <c:v>0.11280617295193587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0.34262932186891798</c:v>
                </c:pt>
                <c:pt idx="1">
                  <c:v>0.34034633853574497</c:v>
                </c:pt>
                <c:pt idx="2">
                  <c:v>0.33698433572022146</c:v>
                </c:pt>
                <c:pt idx="3">
                  <c:v>0.33320944401426977</c:v>
                </c:pt>
                <c:pt idx="4">
                  <c:v>0.32788447680666527</c:v>
                </c:pt>
                <c:pt idx="5">
                  <c:v>0.32244642304226173</c:v>
                </c:pt>
                <c:pt idx="6">
                  <c:v>0.31668466292077052</c:v>
                </c:pt>
                <c:pt idx="7">
                  <c:v>0.31071690039542249</c:v>
                </c:pt>
                <c:pt idx="8">
                  <c:v>0.30510692697974251</c:v>
                </c:pt>
                <c:pt idx="9">
                  <c:v>0.29929474763619374</c:v>
                </c:pt>
                <c:pt idx="10">
                  <c:v>0.29501892422737203</c:v>
                </c:pt>
                <c:pt idx="11">
                  <c:v>0.29156383166200722</c:v>
                </c:pt>
                <c:pt idx="12">
                  <c:v>0.28882646121136873</c:v>
                </c:pt>
                <c:pt idx="13">
                  <c:v>0.288155343755091</c:v>
                </c:pt>
                <c:pt idx="14">
                  <c:v>0.28862468644604478</c:v>
                </c:pt>
                <c:pt idx="15">
                  <c:v>0.29023521092828175</c:v>
                </c:pt>
                <c:pt idx="16">
                  <c:v>0.29293382087894548</c:v>
                </c:pt>
                <c:pt idx="17">
                  <c:v>0.29753722246626224</c:v>
                </c:pt>
                <c:pt idx="18">
                  <c:v>0.30310240064316901</c:v>
                </c:pt>
                <c:pt idx="19">
                  <c:v>0.30986237715886122</c:v>
                </c:pt>
                <c:pt idx="20">
                  <c:v>0.31736728081971749</c:v>
                </c:pt>
                <c:pt idx="21">
                  <c:v>0.32598415399007247</c:v>
                </c:pt>
                <c:pt idx="22">
                  <c:v>0.33591198732426825</c:v>
                </c:pt>
                <c:pt idx="23">
                  <c:v>0.34707634198911597</c:v>
                </c:pt>
                <c:pt idx="24">
                  <c:v>0.35932737739243803</c:v>
                </c:pt>
                <c:pt idx="25">
                  <c:v>0.37194186731383572</c:v>
                </c:pt>
                <c:pt idx="26">
                  <c:v>0.38618561147905422</c:v>
                </c:pt>
                <c:pt idx="27">
                  <c:v>0.40055973273486001</c:v>
                </c:pt>
                <c:pt idx="28">
                  <c:v>0.41511263417777622</c:v>
                </c:pt>
                <c:pt idx="29">
                  <c:v>0.43034034254549325</c:v>
                </c:pt>
                <c:pt idx="30">
                  <c:v>0.44545323911230206</c:v>
                </c:pt>
                <c:pt idx="31">
                  <c:v>0.46002729065943304</c:v>
                </c:pt>
                <c:pt idx="32">
                  <c:v>0.4746611851108643</c:v>
                </c:pt>
                <c:pt idx="33">
                  <c:v>0.48898712246103304</c:v>
                </c:pt>
                <c:pt idx="34">
                  <c:v>0.50272020921473326</c:v>
                </c:pt>
                <c:pt idx="35">
                  <c:v>0.51580847965475629</c:v>
                </c:pt>
                <c:pt idx="36">
                  <c:v>0.52901315438449281</c:v>
                </c:pt>
                <c:pt idx="37">
                  <c:v>0.542096828380077</c:v>
                </c:pt>
                <c:pt idx="38">
                  <c:v>0.55382468354504244</c:v>
                </c:pt>
                <c:pt idx="39">
                  <c:v>0.56440971602556522</c:v>
                </c:pt>
                <c:pt idx="40">
                  <c:v>0.57437561303085449</c:v>
                </c:pt>
                <c:pt idx="41">
                  <c:v>0.58455915940959446</c:v>
                </c:pt>
                <c:pt idx="42">
                  <c:v>0.59440370864944958</c:v>
                </c:pt>
                <c:pt idx="43">
                  <c:v>0.60301841463369754</c:v>
                </c:pt>
                <c:pt idx="44">
                  <c:v>0.61079882301715194</c:v>
                </c:pt>
                <c:pt idx="45">
                  <c:v>0.61833281460577649</c:v>
                </c:pt>
                <c:pt idx="46">
                  <c:v>0.62505985811946674</c:v>
                </c:pt>
                <c:pt idx="47">
                  <c:v>0.63071224157767503</c:v>
                </c:pt>
                <c:pt idx="48">
                  <c:v>0.63661404306004421</c:v>
                </c:pt>
                <c:pt idx="49">
                  <c:v>0.64207561278921899</c:v>
                </c:pt>
                <c:pt idx="50">
                  <c:v>0.6461188948542772</c:v>
                </c:pt>
                <c:pt idx="51">
                  <c:v>0.64995158398959529</c:v>
                </c:pt>
                <c:pt idx="52">
                  <c:v>0.65390975478572022</c:v>
                </c:pt>
                <c:pt idx="53">
                  <c:v>0.65835437464310032</c:v>
                </c:pt>
                <c:pt idx="54">
                  <c:v>0.66150038915758347</c:v>
                </c:pt>
                <c:pt idx="55">
                  <c:v>0.66562534622991454</c:v>
                </c:pt>
                <c:pt idx="56">
                  <c:v>0.66898934343615302</c:v>
                </c:pt>
                <c:pt idx="57">
                  <c:v>0.67192810958471405</c:v>
                </c:pt>
                <c:pt idx="58">
                  <c:v>0.67511353307322519</c:v>
                </c:pt>
                <c:pt idx="59">
                  <c:v>0.67856345431282572</c:v>
                </c:pt>
                <c:pt idx="60">
                  <c:v>0.68153629545082572</c:v>
                </c:pt>
                <c:pt idx="61">
                  <c:v>0.68539869003574794</c:v>
                </c:pt>
                <c:pt idx="62">
                  <c:v>0.6893782291570747</c:v>
                </c:pt>
                <c:pt idx="63">
                  <c:v>0.69369359818001319</c:v>
                </c:pt>
                <c:pt idx="64">
                  <c:v>0.69812009523668617</c:v>
                </c:pt>
                <c:pt idx="65">
                  <c:v>0.70288111565782807</c:v>
                </c:pt>
                <c:pt idx="66">
                  <c:v>0.70805547479447173</c:v>
                </c:pt>
                <c:pt idx="67">
                  <c:v>0.71247587402165324</c:v>
                </c:pt>
                <c:pt idx="68">
                  <c:v>0.71740495324464681</c:v>
                </c:pt>
                <c:pt idx="69">
                  <c:v>0.72312493509381526</c:v>
                </c:pt>
                <c:pt idx="70">
                  <c:v>0.72772795237215981</c:v>
                </c:pt>
                <c:pt idx="71">
                  <c:v>0.73225383163739999</c:v>
                </c:pt>
                <c:pt idx="72">
                  <c:v>0.73648510413779023</c:v>
                </c:pt>
                <c:pt idx="73">
                  <c:v>0.74098267706729481</c:v>
                </c:pt>
                <c:pt idx="74">
                  <c:v>0.74398573795867273</c:v>
                </c:pt>
                <c:pt idx="75">
                  <c:v>0.74628296521989446</c:v>
                </c:pt>
                <c:pt idx="76">
                  <c:v>0.74813352100994102</c:v>
                </c:pt>
                <c:pt idx="77">
                  <c:v>0.74878201714672721</c:v>
                </c:pt>
                <c:pt idx="78">
                  <c:v>0.75</c:v>
                </c:pt>
                <c:pt idx="79">
                  <c:v>0.74943297753233629</c:v>
                </c:pt>
                <c:pt idx="80">
                  <c:v>0.7481693577144608</c:v>
                </c:pt>
                <c:pt idx="81">
                  <c:v>0.74644066167053702</c:v>
                </c:pt>
                <c:pt idx="82">
                  <c:v>0.74378822017169322</c:v>
                </c:pt>
                <c:pt idx="83">
                  <c:v>0.73976351993176503</c:v>
                </c:pt>
                <c:pt idx="84">
                  <c:v>0.73567480524294904</c:v>
                </c:pt>
                <c:pt idx="85">
                  <c:v>0.73025528596404221</c:v>
                </c:pt>
                <c:pt idx="86">
                  <c:v>0.72333508252195355</c:v>
                </c:pt>
                <c:pt idx="87">
                  <c:v>0.71570997614103826</c:v>
                </c:pt>
                <c:pt idx="88">
                  <c:v>0.70886502515166072</c:v>
                </c:pt>
                <c:pt idx="89">
                  <c:v>0.69999616831493849</c:v>
                </c:pt>
                <c:pt idx="90">
                  <c:v>0.69068215368908925</c:v>
                </c:pt>
                <c:pt idx="91">
                  <c:v>0.68209165815231909</c:v>
                </c:pt>
                <c:pt idx="92">
                  <c:v>0.67118009650953148</c:v>
                </c:pt>
                <c:pt idx="93">
                  <c:v>0.660063601963503</c:v>
                </c:pt>
                <c:pt idx="94">
                  <c:v>0.648729802226232</c:v>
                </c:pt>
                <c:pt idx="95">
                  <c:v>0.63775955792101047</c:v>
                </c:pt>
                <c:pt idx="96">
                  <c:v>0.62559750429564009</c:v>
                </c:pt>
                <c:pt idx="97">
                  <c:v>0.61251078959787519</c:v>
                </c:pt>
                <c:pt idx="98">
                  <c:v>0.59913549784503595</c:v>
                </c:pt>
                <c:pt idx="99">
                  <c:v>0.59032706221353981</c:v>
                </c:pt>
                <c:pt idx="100">
                  <c:v>0.58547568923424742</c:v>
                </c:pt>
                <c:pt idx="101">
                  <c:v>0.57527945146140747</c:v>
                </c:pt>
                <c:pt idx="102">
                  <c:v>0.56171955897970649</c:v>
                </c:pt>
                <c:pt idx="103">
                  <c:v>0.54725136914161199</c:v>
                </c:pt>
                <c:pt idx="104">
                  <c:v>0.53231188164044774</c:v>
                </c:pt>
                <c:pt idx="105">
                  <c:v>0.51690190977562045</c:v>
                </c:pt>
                <c:pt idx="106">
                  <c:v>0.50111345191838097</c:v>
                </c:pt>
                <c:pt idx="107">
                  <c:v>0.48640590149385449</c:v>
                </c:pt>
                <c:pt idx="108">
                  <c:v>0.47110218652814928</c:v>
                </c:pt>
                <c:pt idx="109">
                  <c:v>0.4554347669336235</c:v>
                </c:pt>
                <c:pt idx="110">
                  <c:v>0.4406958639335925</c:v>
                </c:pt>
                <c:pt idx="111">
                  <c:v>0.42627727374420898</c:v>
                </c:pt>
                <c:pt idx="112">
                  <c:v>0.41245847833536597</c:v>
                </c:pt>
                <c:pt idx="113">
                  <c:v>0.39883865574339605</c:v>
                </c:pt>
                <c:pt idx="114">
                  <c:v>0.38541871747788448</c:v>
                </c:pt>
                <c:pt idx="115">
                  <c:v>0.371662353669171</c:v>
                </c:pt>
                <c:pt idx="116">
                  <c:v>0.35874130085171024</c:v>
                </c:pt>
                <c:pt idx="117">
                  <c:v>0.34610932973356728</c:v>
                </c:pt>
                <c:pt idx="118">
                  <c:v>0.33380640414297374</c:v>
                </c:pt>
                <c:pt idx="119">
                  <c:v>0.32261144666117397</c:v>
                </c:pt>
                <c:pt idx="120">
                  <c:v>0.30958726331110875</c:v>
                </c:pt>
                <c:pt idx="121">
                  <c:v>0.29869649413612276</c:v>
                </c:pt>
                <c:pt idx="122">
                  <c:v>0.28791466598798698</c:v>
                </c:pt>
                <c:pt idx="123">
                  <c:v>0.27604422862191225</c:v>
                </c:pt>
                <c:pt idx="124">
                  <c:v>0.26712656986389749</c:v>
                </c:pt>
                <c:pt idx="125">
                  <c:v>0.25935213161386572</c:v>
                </c:pt>
                <c:pt idx="126">
                  <c:v>0.25192588085078849</c:v>
                </c:pt>
                <c:pt idx="127">
                  <c:v>0.24470228924665272</c:v>
                </c:pt>
                <c:pt idx="128">
                  <c:v>0.23803262578430923</c:v>
                </c:pt>
                <c:pt idx="129">
                  <c:v>0.23135288556472949</c:v>
                </c:pt>
                <c:pt idx="130">
                  <c:v>0.22454425244026122</c:v>
                </c:pt>
                <c:pt idx="131">
                  <c:v>0.21977191543908151</c:v>
                </c:pt>
                <c:pt idx="132">
                  <c:v>0.21537287377248077</c:v>
                </c:pt>
                <c:pt idx="133">
                  <c:v>0.20977841982384074</c:v>
                </c:pt>
                <c:pt idx="134">
                  <c:v>0.20553833228572502</c:v>
                </c:pt>
                <c:pt idx="135">
                  <c:v>0.20098263063392249</c:v>
                </c:pt>
                <c:pt idx="136">
                  <c:v>0.19629733092754953</c:v>
                </c:pt>
                <c:pt idx="137">
                  <c:v>0.19310476177891578</c:v>
                </c:pt>
                <c:pt idx="138">
                  <c:v>0.19010742208312426</c:v>
                </c:pt>
                <c:pt idx="139">
                  <c:v>0.18627859603487473</c:v>
                </c:pt>
                <c:pt idx="140">
                  <c:v>0.18260369948007751</c:v>
                </c:pt>
                <c:pt idx="141">
                  <c:v>0.17938652242352326</c:v>
                </c:pt>
                <c:pt idx="142">
                  <c:v>0.17720682683581424</c:v>
                </c:pt>
                <c:pt idx="143">
                  <c:v>0.17290926957984601</c:v>
                </c:pt>
                <c:pt idx="144">
                  <c:v>0.16950749524096725</c:v>
                </c:pt>
                <c:pt idx="145">
                  <c:v>0.16703505496709176</c:v>
                </c:pt>
                <c:pt idx="146">
                  <c:v>0.16410567575270249</c:v>
                </c:pt>
                <c:pt idx="147">
                  <c:v>0.16078781439828599</c:v>
                </c:pt>
                <c:pt idx="148">
                  <c:v>0.15757984922355525</c:v>
                </c:pt>
                <c:pt idx="149">
                  <c:v>0.15610433384696851</c:v>
                </c:pt>
                <c:pt idx="150">
                  <c:v>0.15486298553657102</c:v>
                </c:pt>
                <c:pt idx="151">
                  <c:v>0.15198143092860225</c:v>
                </c:pt>
                <c:pt idx="152">
                  <c:v>0.14898658513236673</c:v>
                </c:pt>
                <c:pt idx="153">
                  <c:v>0.14629405767351675</c:v>
                </c:pt>
                <c:pt idx="154">
                  <c:v>0.14372246074752826</c:v>
                </c:pt>
                <c:pt idx="155">
                  <c:v>0.14151799664924025</c:v>
                </c:pt>
                <c:pt idx="156">
                  <c:v>0.13930789673936925</c:v>
                </c:pt>
                <c:pt idx="157">
                  <c:v>0.13729686379223777</c:v>
                </c:pt>
                <c:pt idx="158">
                  <c:v>0.13541578857127351</c:v>
                </c:pt>
                <c:pt idx="159">
                  <c:v>0.13354448989440001</c:v>
                </c:pt>
                <c:pt idx="160">
                  <c:v>0.13209464901516527</c:v>
                </c:pt>
                <c:pt idx="161">
                  <c:v>0.13062282451143301</c:v>
                </c:pt>
                <c:pt idx="162">
                  <c:v>0.12929923586700598</c:v>
                </c:pt>
                <c:pt idx="163">
                  <c:v>0.12722350677111</c:v>
                </c:pt>
                <c:pt idx="164">
                  <c:v>0.12567646624659451</c:v>
                </c:pt>
                <c:pt idx="165">
                  <c:v>0.12380562005964449</c:v>
                </c:pt>
                <c:pt idx="166">
                  <c:v>0.122321274936423</c:v>
                </c:pt>
                <c:pt idx="167">
                  <c:v>0.12177581574116775</c:v>
                </c:pt>
                <c:pt idx="168">
                  <c:v>0.12048502174124326</c:v>
                </c:pt>
                <c:pt idx="169">
                  <c:v>0.11913909703411124</c:v>
                </c:pt>
                <c:pt idx="170">
                  <c:v>0.11801832363429525</c:v>
                </c:pt>
                <c:pt idx="171">
                  <c:v>0.116857706376057</c:v>
                </c:pt>
                <c:pt idx="172">
                  <c:v>0.11587996018964999</c:v>
                </c:pt>
                <c:pt idx="173">
                  <c:v>0.11490092229082201</c:v>
                </c:pt>
                <c:pt idx="174">
                  <c:v>0.11399748854489625</c:v>
                </c:pt>
                <c:pt idx="175">
                  <c:v>0.1130338769960535</c:v>
                </c:pt>
                <c:pt idx="176">
                  <c:v>0.11215257924046423</c:v>
                </c:pt>
                <c:pt idx="177">
                  <c:v>0.11106879410849099</c:v>
                </c:pt>
                <c:pt idx="178">
                  <c:v>0.11022774394645651</c:v>
                </c:pt>
                <c:pt idx="179">
                  <c:v>0.10949627574683099</c:v>
                </c:pt>
                <c:pt idx="180">
                  <c:v>0.10861679049548326</c:v>
                </c:pt>
                <c:pt idx="181">
                  <c:v>0.10790596407580275</c:v>
                </c:pt>
                <c:pt idx="182">
                  <c:v>0.10730519614036577</c:v>
                </c:pt>
                <c:pt idx="183">
                  <c:v>0.10666916773997326</c:v>
                </c:pt>
                <c:pt idx="184">
                  <c:v>0.10597038884925974</c:v>
                </c:pt>
                <c:pt idx="185">
                  <c:v>0.10493197786328175</c:v>
                </c:pt>
                <c:pt idx="186">
                  <c:v>0.10375561837356299</c:v>
                </c:pt>
                <c:pt idx="187">
                  <c:v>0.102932213384811</c:v>
                </c:pt>
                <c:pt idx="188">
                  <c:v>0.10211438178850199</c:v>
                </c:pt>
                <c:pt idx="189">
                  <c:v>0.10158499415551575</c:v>
                </c:pt>
                <c:pt idx="190">
                  <c:v>0.10102558141960424</c:v>
                </c:pt>
                <c:pt idx="191">
                  <c:v>0.10025991364667325</c:v>
                </c:pt>
                <c:pt idx="192">
                  <c:v>9.9675253285384485E-2</c:v>
                </c:pt>
                <c:pt idx="193">
                  <c:v>9.915067133434724E-2</c:v>
                </c:pt>
                <c:pt idx="194">
                  <c:v>9.8369868278214756E-2</c:v>
                </c:pt>
                <c:pt idx="195">
                  <c:v>9.7619365312247991E-2</c:v>
                </c:pt>
                <c:pt idx="196">
                  <c:v>9.6448768752292496E-2</c:v>
                </c:pt>
                <c:pt idx="197">
                  <c:v>9.560661147003599E-2</c:v>
                </c:pt>
                <c:pt idx="198">
                  <c:v>9.5436751477292997E-2</c:v>
                </c:pt>
                <c:pt idx="199">
                  <c:v>9.4638123629695495E-2</c:v>
                </c:pt>
                <c:pt idx="200">
                  <c:v>9.4150948609611013E-2</c:v>
                </c:pt>
                <c:pt idx="201">
                  <c:v>9.3680856010926739E-2</c:v>
                </c:pt>
                <c:pt idx="202">
                  <c:v>9.2797828262513996E-2</c:v>
                </c:pt>
                <c:pt idx="203">
                  <c:v>9.171491972897175E-2</c:v>
                </c:pt>
                <c:pt idx="204">
                  <c:v>9.1371254638646995E-2</c:v>
                </c:pt>
                <c:pt idx="205">
                  <c:v>9.096795404817376E-2</c:v>
                </c:pt>
                <c:pt idx="206">
                  <c:v>9.0637819213307241E-2</c:v>
                </c:pt>
                <c:pt idx="207">
                  <c:v>9.0392962390098003E-2</c:v>
                </c:pt>
                <c:pt idx="208">
                  <c:v>8.9690618452031995E-2</c:v>
                </c:pt>
                <c:pt idx="209">
                  <c:v>8.8387696105958258E-2</c:v>
                </c:pt>
                <c:pt idx="210">
                  <c:v>8.7484598800002006E-2</c:v>
                </c:pt>
                <c:pt idx="211">
                  <c:v>8.7135974006139746E-2</c:v>
                </c:pt>
                <c:pt idx="212">
                  <c:v>8.6470427698705499E-2</c:v>
                </c:pt>
                <c:pt idx="213">
                  <c:v>8.5482227725871995E-2</c:v>
                </c:pt>
                <c:pt idx="214">
                  <c:v>8.501399273436E-2</c:v>
                </c:pt>
                <c:pt idx="215">
                  <c:v>8.4605439221585255E-2</c:v>
                </c:pt>
                <c:pt idx="216">
                  <c:v>8.4138656247642746E-2</c:v>
                </c:pt>
                <c:pt idx="217">
                  <c:v>8.3560241196694501E-2</c:v>
                </c:pt>
                <c:pt idx="218">
                  <c:v>8.2621385237309997E-2</c:v>
                </c:pt>
                <c:pt idx="219">
                  <c:v>8.2477272930020246E-2</c:v>
                </c:pt>
                <c:pt idx="220">
                  <c:v>8.1479949659763753E-2</c:v>
                </c:pt>
                <c:pt idx="221">
                  <c:v>8.1285066023697006E-2</c:v>
                </c:pt>
                <c:pt idx="222">
                  <c:v>8.0738572003022258E-2</c:v>
                </c:pt>
                <c:pt idx="223">
                  <c:v>7.9805763460174511E-2</c:v>
                </c:pt>
                <c:pt idx="224">
                  <c:v>7.9122554988152252E-2</c:v>
                </c:pt>
                <c:pt idx="225">
                  <c:v>7.9195033195333497E-2</c:v>
                </c:pt>
                <c:pt idx="226">
                  <c:v>7.8527186044605748E-2</c:v>
                </c:pt>
                <c:pt idx="227">
                  <c:v>7.7819520684865501E-2</c:v>
                </c:pt>
                <c:pt idx="228">
                  <c:v>7.7282639194912503E-2</c:v>
                </c:pt>
                <c:pt idx="229">
                  <c:v>7.68387822495495E-2</c:v>
                </c:pt>
                <c:pt idx="230">
                  <c:v>7.6133680917316496E-2</c:v>
                </c:pt>
                <c:pt idx="231">
                  <c:v>7.5910933877174999E-2</c:v>
                </c:pt>
                <c:pt idx="232">
                  <c:v>7.4997754979546777E-2</c:v>
                </c:pt>
                <c:pt idx="233">
                  <c:v>7.4359914761093021E-2</c:v>
                </c:pt>
                <c:pt idx="234">
                  <c:v>7.4224778826483526E-2</c:v>
                </c:pt>
                <c:pt idx="235">
                  <c:v>7.3816245904502475E-2</c:v>
                </c:pt>
                <c:pt idx="236">
                  <c:v>7.3598959319812418E-2</c:v>
                </c:pt>
                <c:pt idx="237">
                  <c:v>7.2885413406856503E-2</c:v>
                </c:pt>
                <c:pt idx="238">
                  <c:v>7.212668281339793E-2</c:v>
                </c:pt>
                <c:pt idx="239">
                  <c:v>7.1706318674138403E-2</c:v>
                </c:pt>
                <c:pt idx="240">
                  <c:v>7.1296946861542282E-2</c:v>
                </c:pt>
                <c:pt idx="241">
                  <c:v>7.1209066751254421E-2</c:v>
                </c:pt>
                <c:pt idx="242">
                  <c:v>7.0623890346677848E-2</c:v>
                </c:pt>
                <c:pt idx="243">
                  <c:v>6.9693083182645582E-2</c:v>
                </c:pt>
                <c:pt idx="244">
                  <c:v>6.9175649166496878E-2</c:v>
                </c:pt>
                <c:pt idx="245">
                  <c:v>6.8894471456947728E-2</c:v>
                </c:pt>
                <c:pt idx="246">
                  <c:v>6.845759558092096E-2</c:v>
                </c:pt>
                <c:pt idx="247">
                  <c:v>6.8000096775588367E-2</c:v>
                </c:pt>
                <c:pt idx="248">
                  <c:v>6.7838804416287063E-2</c:v>
                </c:pt>
                <c:pt idx="249">
                  <c:v>6.7683703771161535E-2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0.45683909582522397</c:v>
                </c:pt>
                <c:pt idx="1">
                  <c:v>0.45379511804765998</c:v>
                </c:pt>
                <c:pt idx="2">
                  <c:v>0.44931244762696199</c:v>
                </c:pt>
                <c:pt idx="3">
                  <c:v>0.44427925868569301</c:v>
                </c:pt>
                <c:pt idx="4">
                  <c:v>0.43717930240888703</c:v>
                </c:pt>
                <c:pt idx="5">
                  <c:v>0.42992856405634899</c:v>
                </c:pt>
                <c:pt idx="6">
                  <c:v>0.42224621722769401</c:v>
                </c:pt>
                <c:pt idx="7">
                  <c:v>0.41428920052723001</c:v>
                </c:pt>
                <c:pt idx="8">
                  <c:v>0.40680923597299001</c:v>
                </c:pt>
                <c:pt idx="9">
                  <c:v>0.399059663514925</c:v>
                </c:pt>
                <c:pt idx="10">
                  <c:v>0.39335856563649602</c:v>
                </c:pt>
                <c:pt idx="11">
                  <c:v>0.38875177554934298</c:v>
                </c:pt>
                <c:pt idx="12">
                  <c:v>0.38510194828182498</c:v>
                </c:pt>
                <c:pt idx="13">
                  <c:v>0.384207125006788</c:v>
                </c:pt>
                <c:pt idx="14">
                  <c:v>0.38483291526139302</c:v>
                </c:pt>
                <c:pt idx="15">
                  <c:v>0.386980281237709</c:v>
                </c:pt>
                <c:pt idx="16">
                  <c:v>0.39057842783859398</c:v>
                </c:pt>
                <c:pt idx="17">
                  <c:v>0.39671629662168301</c:v>
                </c:pt>
                <c:pt idx="18">
                  <c:v>0.40413653419089202</c:v>
                </c:pt>
                <c:pt idx="19">
                  <c:v>0.413149836211815</c:v>
                </c:pt>
                <c:pt idx="20">
                  <c:v>0.42315637442629001</c:v>
                </c:pt>
                <c:pt idx="21">
                  <c:v>0.43464553865342997</c:v>
                </c:pt>
                <c:pt idx="22">
                  <c:v>0.44788264976569098</c:v>
                </c:pt>
                <c:pt idx="23">
                  <c:v>0.46276845598548799</c:v>
                </c:pt>
                <c:pt idx="24">
                  <c:v>0.47910316985658402</c:v>
                </c:pt>
                <c:pt idx="25">
                  <c:v>0.49592248975178099</c:v>
                </c:pt>
                <c:pt idx="26">
                  <c:v>0.51491414863873897</c:v>
                </c:pt>
                <c:pt idx="27">
                  <c:v>0.53407964364647997</c:v>
                </c:pt>
                <c:pt idx="28">
                  <c:v>0.55348351223703496</c:v>
                </c:pt>
                <c:pt idx="29">
                  <c:v>0.57378712339399096</c:v>
                </c:pt>
                <c:pt idx="30">
                  <c:v>0.59393765214973604</c:v>
                </c:pt>
                <c:pt idx="31">
                  <c:v>0.61336972087924402</c:v>
                </c:pt>
                <c:pt idx="32">
                  <c:v>0.63288158014781903</c:v>
                </c:pt>
                <c:pt idx="33">
                  <c:v>0.65198282994804402</c:v>
                </c:pt>
                <c:pt idx="34">
                  <c:v>0.67029361228631101</c:v>
                </c:pt>
                <c:pt idx="35">
                  <c:v>0.68774463953967502</c:v>
                </c:pt>
                <c:pt idx="36">
                  <c:v>0.70535087251265705</c:v>
                </c:pt>
                <c:pt idx="37">
                  <c:v>0.72279577117343596</c:v>
                </c:pt>
                <c:pt idx="38">
                  <c:v>0.73843291139338996</c:v>
                </c:pt>
                <c:pt idx="39">
                  <c:v>0.75254628803408696</c:v>
                </c:pt>
                <c:pt idx="40">
                  <c:v>0.76583415070780603</c:v>
                </c:pt>
                <c:pt idx="41">
                  <c:v>0.77941221254612603</c:v>
                </c:pt>
                <c:pt idx="42">
                  <c:v>0.79253827819926603</c:v>
                </c:pt>
                <c:pt idx="43">
                  <c:v>0.80402455284493002</c:v>
                </c:pt>
                <c:pt idx="44">
                  <c:v>0.81439843068953599</c:v>
                </c:pt>
                <c:pt idx="45">
                  <c:v>0.82444375280770199</c:v>
                </c:pt>
                <c:pt idx="46">
                  <c:v>0.83341314415928902</c:v>
                </c:pt>
                <c:pt idx="47">
                  <c:v>0.84094965543690003</c:v>
                </c:pt>
                <c:pt idx="48">
                  <c:v>0.84881872408005898</c:v>
                </c:pt>
                <c:pt idx="49">
                  <c:v>0.85610081705229202</c:v>
                </c:pt>
                <c:pt idx="50">
                  <c:v>0.86149185980570298</c:v>
                </c:pt>
                <c:pt idx="51">
                  <c:v>0.86660211198612702</c:v>
                </c:pt>
                <c:pt idx="52">
                  <c:v>0.87187967304762704</c:v>
                </c:pt>
                <c:pt idx="53">
                  <c:v>0.87780583285746705</c:v>
                </c:pt>
                <c:pt idx="54">
                  <c:v>0.88200051887677799</c:v>
                </c:pt>
                <c:pt idx="55">
                  <c:v>0.88750046163988605</c:v>
                </c:pt>
                <c:pt idx="56">
                  <c:v>0.89198579124820399</c:v>
                </c:pt>
                <c:pt idx="57">
                  <c:v>0.89590414611295199</c:v>
                </c:pt>
                <c:pt idx="58">
                  <c:v>0.90015137743096696</c:v>
                </c:pt>
                <c:pt idx="59">
                  <c:v>0.90475127241710096</c:v>
                </c:pt>
                <c:pt idx="60">
                  <c:v>0.90871506060110097</c:v>
                </c:pt>
                <c:pt idx="61">
                  <c:v>0.91386492004766395</c:v>
                </c:pt>
                <c:pt idx="62">
                  <c:v>0.919170972209433</c:v>
                </c:pt>
                <c:pt idx="63">
                  <c:v>0.924924797573351</c:v>
                </c:pt>
                <c:pt idx="64">
                  <c:v>0.93082679364891496</c:v>
                </c:pt>
                <c:pt idx="65">
                  <c:v>0.93717482087710402</c:v>
                </c:pt>
                <c:pt idx="66">
                  <c:v>0.94407396639262897</c:v>
                </c:pt>
                <c:pt idx="67">
                  <c:v>0.94996783202887103</c:v>
                </c:pt>
                <c:pt idx="68">
                  <c:v>0.95653993765952905</c:v>
                </c:pt>
                <c:pt idx="69">
                  <c:v>0.96416658012508705</c:v>
                </c:pt>
                <c:pt idx="70">
                  <c:v>0.97030393649621305</c:v>
                </c:pt>
                <c:pt idx="71">
                  <c:v>0.97633844218319998</c:v>
                </c:pt>
                <c:pt idx="72">
                  <c:v>0.98198013885038704</c:v>
                </c:pt>
                <c:pt idx="73">
                  <c:v>0.98797690275639305</c:v>
                </c:pt>
                <c:pt idx="74">
                  <c:v>0.99198098394489698</c:v>
                </c:pt>
                <c:pt idx="75">
                  <c:v>0.99504395362652598</c:v>
                </c:pt>
                <c:pt idx="76">
                  <c:v>0.99751136134658802</c:v>
                </c:pt>
                <c:pt idx="77">
                  <c:v>0.99837602286230298</c:v>
                </c:pt>
                <c:pt idx="78">
                  <c:v>1</c:v>
                </c:pt>
                <c:pt idx="79">
                  <c:v>0.99924397004311505</c:v>
                </c:pt>
                <c:pt idx="80">
                  <c:v>0.997559143619281</c:v>
                </c:pt>
                <c:pt idx="81">
                  <c:v>0.99525421556071603</c:v>
                </c:pt>
                <c:pt idx="82">
                  <c:v>0.99171762689559095</c:v>
                </c:pt>
                <c:pt idx="83">
                  <c:v>0.98635135990902001</c:v>
                </c:pt>
                <c:pt idx="84">
                  <c:v>0.98089974032393201</c:v>
                </c:pt>
                <c:pt idx="85">
                  <c:v>0.97367371461872299</c:v>
                </c:pt>
                <c:pt idx="86">
                  <c:v>0.96444677669593804</c:v>
                </c:pt>
                <c:pt idx="87">
                  <c:v>0.95427996818805105</c:v>
                </c:pt>
                <c:pt idx="88">
                  <c:v>0.94515336686888096</c:v>
                </c:pt>
                <c:pt idx="89">
                  <c:v>0.93332822441991803</c:v>
                </c:pt>
                <c:pt idx="90">
                  <c:v>0.92090953825211896</c:v>
                </c:pt>
                <c:pt idx="91">
                  <c:v>0.90945554420309205</c:v>
                </c:pt>
                <c:pt idx="92">
                  <c:v>0.89490679534604201</c:v>
                </c:pt>
                <c:pt idx="93">
                  <c:v>0.88008480261800404</c:v>
                </c:pt>
                <c:pt idx="94">
                  <c:v>0.864973069634976</c:v>
                </c:pt>
                <c:pt idx="95">
                  <c:v>0.85034607722801403</c:v>
                </c:pt>
                <c:pt idx="96">
                  <c:v>0.83413000572752005</c:v>
                </c:pt>
                <c:pt idx="97">
                  <c:v>0.81668105279716696</c:v>
                </c:pt>
                <c:pt idx="98">
                  <c:v>0.79884733046004797</c:v>
                </c:pt>
                <c:pt idx="99">
                  <c:v>0.78710274961805304</c:v>
                </c:pt>
                <c:pt idx="100">
                  <c:v>0.78063425231232997</c:v>
                </c:pt>
                <c:pt idx="101">
                  <c:v>0.76703926861520999</c:v>
                </c:pt>
                <c:pt idx="102">
                  <c:v>0.74895941197294202</c:v>
                </c:pt>
                <c:pt idx="103">
                  <c:v>0.72966849218881602</c:v>
                </c:pt>
                <c:pt idx="104">
                  <c:v>0.70974917552059702</c:v>
                </c:pt>
                <c:pt idx="105">
                  <c:v>0.68920254636749401</c:v>
                </c:pt>
                <c:pt idx="106">
                  <c:v>0.66815126922450796</c:v>
                </c:pt>
                <c:pt idx="107">
                  <c:v>0.64854120199180598</c:v>
                </c:pt>
                <c:pt idx="108">
                  <c:v>0.62813624870419904</c:v>
                </c:pt>
                <c:pt idx="109">
                  <c:v>0.607246355911498</c:v>
                </c:pt>
                <c:pt idx="110">
                  <c:v>0.58759448524478997</c:v>
                </c:pt>
                <c:pt idx="111">
                  <c:v>0.56836969832561202</c:v>
                </c:pt>
                <c:pt idx="112">
                  <c:v>0.54994463778048797</c:v>
                </c:pt>
                <c:pt idx="113">
                  <c:v>0.53178487432452803</c:v>
                </c:pt>
                <c:pt idx="114">
                  <c:v>0.51389162330384597</c:v>
                </c:pt>
                <c:pt idx="115">
                  <c:v>0.495549804892228</c:v>
                </c:pt>
                <c:pt idx="116">
                  <c:v>0.47832173446894699</c:v>
                </c:pt>
                <c:pt idx="117">
                  <c:v>0.46147910631142303</c:v>
                </c:pt>
                <c:pt idx="118">
                  <c:v>0.44507520552396501</c:v>
                </c:pt>
                <c:pt idx="119">
                  <c:v>0.43014859554823198</c:v>
                </c:pt>
                <c:pt idx="120">
                  <c:v>0.41278301774814502</c:v>
                </c:pt>
                <c:pt idx="121">
                  <c:v>0.39826199218149699</c:v>
                </c:pt>
                <c:pt idx="122">
                  <c:v>0.38388622131731598</c:v>
                </c:pt>
                <c:pt idx="123">
                  <c:v>0.36805897149588301</c:v>
                </c:pt>
                <c:pt idx="124">
                  <c:v>0.35616875981853002</c:v>
                </c:pt>
                <c:pt idx="125">
                  <c:v>0.345802842151821</c:v>
                </c:pt>
                <c:pt idx="126">
                  <c:v>0.335901174467718</c:v>
                </c:pt>
                <c:pt idx="127">
                  <c:v>0.32626971899553697</c:v>
                </c:pt>
                <c:pt idx="128">
                  <c:v>0.31737683437907899</c:v>
                </c:pt>
                <c:pt idx="129">
                  <c:v>0.30847051408630599</c:v>
                </c:pt>
                <c:pt idx="130">
                  <c:v>0.29939233658701497</c:v>
                </c:pt>
                <c:pt idx="131">
                  <c:v>0.29302922058544201</c:v>
                </c:pt>
                <c:pt idx="132">
                  <c:v>0.287163831696641</c:v>
                </c:pt>
                <c:pt idx="133">
                  <c:v>0.27970455976512099</c:v>
                </c:pt>
                <c:pt idx="134">
                  <c:v>0.27405110971430002</c:v>
                </c:pt>
                <c:pt idx="135">
                  <c:v>0.26797684084522999</c:v>
                </c:pt>
                <c:pt idx="136">
                  <c:v>0.26172977457006602</c:v>
                </c:pt>
                <c:pt idx="137">
                  <c:v>0.25747301570522102</c:v>
                </c:pt>
                <c:pt idx="138">
                  <c:v>0.25347656277749903</c:v>
                </c:pt>
                <c:pt idx="139">
                  <c:v>0.24837146137983299</c:v>
                </c:pt>
                <c:pt idx="140">
                  <c:v>0.24347159930677001</c:v>
                </c:pt>
                <c:pt idx="141">
                  <c:v>0.239182029898031</c:v>
                </c:pt>
                <c:pt idx="142">
                  <c:v>0.236275769114419</c:v>
                </c:pt>
                <c:pt idx="143">
                  <c:v>0.230545692773128</c:v>
                </c:pt>
                <c:pt idx="144">
                  <c:v>0.22600999365462299</c:v>
                </c:pt>
                <c:pt idx="145">
                  <c:v>0.22271340662278899</c:v>
                </c:pt>
                <c:pt idx="146">
                  <c:v>0.21880756767026999</c:v>
                </c:pt>
                <c:pt idx="147">
                  <c:v>0.21438375253104799</c:v>
                </c:pt>
                <c:pt idx="148">
                  <c:v>0.210106465631407</c:v>
                </c:pt>
                <c:pt idx="149">
                  <c:v>0.20813911179595801</c:v>
                </c:pt>
                <c:pt idx="150">
                  <c:v>0.20648398071542801</c:v>
                </c:pt>
                <c:pt idx="151">
                  <c:v>0.20264190790480299</c:v>
                </c:pt>
                <c:pt idx="152">
                  <c:v>0.19864878017648899</c:v>
                </c:pt>
                <c:pt idx="153">
                  <c:v>0.195058743564689</c:v>
                </c:pt>
                <c:pt idx="154">
                  <c:v>0.19162994766337099</c:v>
                </c:pt>
                <c:pt idx="155">
                  <c:v>0.188690662198987</c:v>
                </c:pt>
                <c:pt idx="156">
                  <c:v>0.18574386231915899</c:v>
                </c:pt>
                <c:pt idx="157">
                  <c:v>0.183062485056317</c:v>
                </c:pt>
                <c:pt idx="158">
                  <c:v>0.18055438476169799</c:v>
                </c:pt>
                <c:pt idx="159">
                  <c:v>0.17805931985920001</c:v>
                </c:pt>
                <c:pt idx="160">
                  <c:v>0.176126198686887</c:v>
                </c:pt>
                <c:pt idx="161">
                  <c:v>0.174163766015244</c:v>
                </c:pt>
                <c:pt idx="162">
                  <c:v>0.17239898115600799</c:v>
                </c:pt>
                <c:pt idx="163">
                  <c:v>0.16963134236148</c:v>
                </c:pt>
                <c:pt idx="164">
                  <c:v>0.16756862166212599</c:v>
                </c:pt>
                <c:pt idx="165">
                  <c:v>0.16507416007952599</c:v>
                </c:pt>
                <c:pt idx="166">
                  <c:v>0.163095033248564</c:v>
                </c:pt>
                <c:pt idx="167">
                  <c:v>0.16236775432155701</c:v>
                </c:pt>
                <c:pt idx="168">
                  <c:v>0.16064669565499101</c:v>
                </c:pt>
                <c:pt idx="169">
                  <c:v>0.15885212937881499</c:v>
                </c:pt>
                <c:pt idx="170">
                  <c:v>0.157357764845727</c:v>
                </c:pt>
                <c:pt idx="171">
                  <c:v>0.155810275168076</c:v>
                </c:pt>
                <c:pt idx="172">
                  <c:v>0.15450661358619999</c:v>
                </c:pt>
                <c:pt idx="173">
                  <c:v>0.15320122972109601</c:v>
                </c:pt>
                <c:pt idx="174">
                  <c:v>0.15199665139319499</c:v>
                </c:pt>
                <c:pt idx="175">
                  <c:v>0.150711835994738</c:v>
                </c:pt>
                <c:pt idx="176">
                  <c:v>0.14953677232061899</c:v>
                </c:pt>
                <c:pt idx="177">
                  <c:v>0.14809172547798799</c:v>
                </c:pt>
                <c:pt idx="178">
                  <c:v>0.14697032526194201</c:v>
                </c:pt>
                <c:pt idx="179">
                  <c:v>0.14599503432910799</c:v>
                </c:pt>
                <c:pt idx="180">
                  <c:v>0.14482238732731101</c:v>
                </c:pt>
                <c:pt idx="181">
                  <c:v>0.14387461876773699</c:v>
                </c:pt>
                <c:pt idx="182">
                  <c:v>0.14307359485382101</c:v>
                </c:pt>
                <c:pt idx="183">
                  <c:v>0.142225556986631</c:v>
                </c:pt>
                <c:pt idx="184">
                  <c:v>0.14129385179901299</c:v>
                </c:pt>
                <c:pt idx="185">
                  <c:v>0.139909303817709</c:v>
                </c:pt>
                <c:pt idx="186">
                  <c:v>0.13834082449808399</c:v>
                </c:pt>
                <c:pt idx="187">
                  <c:v>0.137242951179748</c:v>
                </c:pt>
                <c:pt idx="188">
                  <c:v>0.136152509051336</c:v>
                </c:pt>
                <c:pt idx="189">
                  <c:v>0.13544665887402099</c:v>
                </c:pt>
                <c:pt idx="190">
                  <c:v>0.13470077522613899</c:v>
                </c:pt>
                <c:pt idx="191">
                  <c:v>0.13367988486223101</c:v>
                </c:pt>
                <c:pt idx="192">
                  <c:v>0.13290033771384599</c:v>
                </c:pt>
                <c:pt idx="193">
                  <c:v>0.132200895112463</c:v>
                </c:pt>
                <c:pt idx="194">
                  <c:v>0.131159824370953</c:v>
                </c:pt>
                <c:pt idx="195">
                  <c:v>0.130159153749664</c:v>
                </c:pt>
                <c:pt idx="196">
                  <c:v>0.12859835833639</c:v>
                </c:pt>
                <c:pt idx="197">
                  <c:v>0.12747548196004799</c:v>
                </c:pt>
                <c:pt idx="198">
                  <c:v>0.127249001969724</c:v>
                </c:pt>
                <c:pt idx="199">
                  <c:v>0.12618416483959399</c:v>
                </c:pt>
                <c:pt idx="200">
                  <c:v>0.12553459814614801</c:v>
                </c:pt>
                <c:pt idx="201">
                  <c:v>0.12490780801456899</c:v>
                </c:pt>
                <c:pt idx="202">
                  <c:v>0.123730437683352</c:v>
                </c:pt>
                <c:pt idx="203">
                  <c:v>0.122286559638629</c:v>
                </c:pt>
                <c:pt idx="204">
                  <c:v>0.12182833951819599</c:v>
                </c:pt>
                <c:pt idx="205">
                  <c:v>0.121290605397565</c:v>
                </c:pt>
                <c:pt idx="206">
                  <c:v>0.12085042561774299</c:v>
                </c:pt>
                <c:pt idx="207">
                  <c:v>0.120523949853464</c:v>
                </c:pt>
                <c:pt idx="208">
                  <c:v>0.119587491269376</c:v>
                </c:pt>
                <c:pt idx="209">
                  <c:v>0.117850261474611</c:v>
                </c:pt>
                <c:pt idx="210">
                  <c:v>0.116646131733336</c:v>
                </c:pt>
                <c:pt idx="211">
                  <c:v>0.116181298674853</c:v>
                </c:pt>
                <c:pt idx="212">
                  <c:v>0.115293903598274</c:v>
                </c:pt>
                <c:pt idx="213">
                  <c:v>0.113976303634496</c:v>
                </c:pt>
                <c:pt idx="214">
                  <c:v>0.11335199031248</c:v>
                </c:pt>
                <c:pt idx="215">
                  <c:v>0.112807252295447</c:v>
                </c:pt>
                <c:pt idx="216">
                  <c:v>0.112184874996857</c:v>
                </c:pt>
                <c:pt idx="217">
                  <c:v>0.11141365492892601</c:v>
                </c:pt>
                <c:pt idx="218">
                  <c:v>0.11016184698308</c:v>
                </c:pt>
                <c:pt idx="219">
                  <c:v>0.109969697240027</c:v>
                </c:pt>
                <c:pt idx="220">
                  <c:v>0.108639932879685</c:v>
                </c:pt>
                <c:pt idx="221">
                  <c:v>0.108380088031596</c:v>
                </c:pt>
                <c:pt idx="222">
                  <c:v>0.10765142933736301</c:v>
                </c:pt>
                <c:pt idx="223">
                  <c:v>0.10640768461356601</c:v>
                </c:pt>
                <c:pt idx="224">
                  <c:v>0.105496739984203</c:v>
                </c:pt>
                <c:pt idx="225">
                  <c:v>0.105593377593778</c:v>
                </c:pt>
                <c:pt idx="226">
                  <c:v>0.104702914726141</c:v>
                </c:pt>
                <c:pt idx="227">
                  <c:v>0.10375936091315401</c:v>
                </c:pt>
                <c:pt idx="228">
                  <c:v>0.10304351892655</c:v>
                </c:pt>
                <c:pt idx="229">
                  <c:v>0.102451709666066</c:v>
                </c:pt>
                <c:pt idx="230">
                  <c:v>0.101511574556422</c:v>
                </c:pt>
                <c:pt idx="231">
                  <c:v>0.1012145785029</c:v>
                </c:pt>
                <c:pt idx="232">
                  <c:v>9.9997006639395702E-2</c:v>
                </c:pt>
                <c:pt idx="233">
                  <c:v>9.9146553014790695E-2</c:v>
                </c:pt>
                <c:pt idx="234">
                  <c:v>9.8966371768644701E-2</c:v>
                </c:pt>
                <c:pt idx="235">
                  <c:v>9.8421661206003305E-2</c:v>
                </c:pt>
                <c:pt idx="236">
                  <c:v>9.81319457597499E-2</c:v>
                </c:pt>
                <c:pt idx="237">
                  <c:v>9.7180551209141999E-2</c:v>
                </c:pt>
                <c:pt idx="238">
                  <c:v>9.6168910417863906E-2</c:v>
                </c:pt>
                <c:pt idx="239">
                  <c:v>9.5608424898851199E-2</c:v>
                </c:pt>
                <c:pt idx="240">
                  <c:v>9.50625958153897E-2</c:v>
                </c:pt>
                <c:pt idx="241">
                  <c:v>9.49454223350059E-2</c:v>
                </c:pt>
                <c:pt idx="242">
                  <c:v>9.4165187128903802E-2</c:v>
                </c:pt>
                <c:pt idx="243">
                  <c:v>9.2924110910194105E-2</c:v>
                </c:pt>
                <c:pt idx="244">
                  <c:v>9.2234198888662494E-2</c:v>
                </c:pt>
                <c:pt idx="245">
                  <c:v>9.18592952759303E-2</c:v>
                </c:pt>
                <c:pt idx="246">
                  <c:v>9.1276794107894604E-2</c:v>
                </c:pt>
                <c:pt idx="247">
                  <c:v>9.0666795700784494E-2</c:v>
                </c:pt>
                <c:pt idx="248">
                  <c:v>9.0451739221716093E-2</c:v>
                </c:pt>
                <c:pt idx="249">
                  <c:v>9.0244938361548704E-2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0.56232887311164714</c:v>
                </c:pt>
                <c:pt idx="1">
                  <c:v>0.55858200335142572</c:v>
                </c:pt>
                <c:pt idx="2">
                  <c:v>0.55306422908640007</c:v>
                </c:pt>
                <c:pt idx="3">
                  <c:v>0.54686881478984295</c:v>
                </c:pt>
                <c:pt idx="4">
                  <c:v>0.53812939110924429</c:v>
                </c:pt>
                <c:pt idx="5">
                  <c:v>0.52920436791339676</c:v>
                </c:pt>
                <c:pt idx="6">
                  <c:v>0.51974807252517741</c:v>
                </c:pt>
                <c:pt idx="7">
                  <c:v>0.50995368260673157</c:v>
                </c:pt>
                <c:pt idx="8">
                  <c:v>0.50074650205423776</c:v>
                </c:pt>
                <c:pt idx="9">
                  <c:v>0.49120745781029251</c:v>
                </c:pt>
                <c:pt idx="10">
                  <c:v>0.48418990617171148</c:v>
                </c:pt>
                <c:pt idx="11">
                  <c:v>0.47851935147960223</c:v>
                </c:pt>
                <c:pt idx="12">
                  <c:v>0.47402673411573992</c:v>
                </c:pt>
                <c:pt idx="13">
                  <c:v>0.4729252851187431</c:v>
                </c:pt>
                <c:pt idx="14">
                  <c:v>0.47369557805534179</c:v>
                </c:pt>
                <c:pt idx="15">
                  <c:v>0.47633879729961159</c:v>
                </c:pt>
                <c:pt idx="16">
                  <c:v>0.48076780029400557</c:v>
                </c:pt>
                <c:pt idx="17">
                  <c:v>0.48832297862187374</c:v>
                </c:pt>
                <c:pt idx="18">
                  <c:v>0.49745664049242072</c:v>
                </c:pt>
                <c:pt idx="19">
                  <c:v>0.50855122502942285</c:v>
                </c:pt>
                <c:pt idx="20">
                  <c:v>0.52086839623765735</c:v>
                </c:pt>
                <c:pt idx="21">
                  <c:v>0.5350105500766843</c:v>
                </c:pt>
                <c:pt idx="22">
                  <c:v>0.55130427327820986</c:v>
                </c:pt>
                <c:pt idx="23">
                  <c:v>0.56962739560603104</c:v>
                </c:pt>
                <c:pt idx="24">
                  <c:v>0.58973399621809586</c:v>
                </c:pt>
                <c:pt idx="25">
                  <c:v>0.61043710435748511</c:v>
                </c:pt>
                <c:pt idx="26">
                  <c:v>0.63381417133362161</c:v>
                </c:pt>
                <c:pt idx="27">
                  <c:v>0.65740521533317686</c:v>
                </c:pt>
                <c:pt idx="28">
                  <c:v>0.681289676313521</c:v>
                </c:pt>
                <c:pt idx="29">
                  <c:v>0.70628164150722705</c:v>
                </c:pt>
                <c:pt idx="30">
                  <c:v>0.73108517568670328</c:v>
                </c:pt>
                <c:pt idx="31">
                  <c:v>0.75500434856562171</c:v>
                </c:pt>
                <c:pt idx="32">
                  <c:v>0.77902173660241203</c:v>
                </c:pt>
                <c:pt idx="33">
                  <c:v>0.80253370038428129</c:v>
                </c:pt>
                <c:pt idx="34">
                  <c:v>0.82507266802554824</c:v>
                </c:pt>
                <c:pt idx="35">
                  <c:v>0.84655335253723263</c:v>
                </c:pt>
                <c:pt idx="36">
                  <c:v>0.8682250816819419</c:v>
                </c:pt>
                <c:pt idx="37">
                  <c:v>0.88969822243348495</c:v>
                </c:pt>
                <c:pt idx="38">
                  <c:v>0.908946171041499</c:v>
                </c:pt>
                <c:pt idx="39">
                  <c:v>0.92631850028102558</c:v>
                </c:pt>
                <c:pt idx="40">
                  <c:v>0.94267469420500927</c:v>
                </c:pt>
                <c:pt idx="41">
                  <c:v>0.95938809785709922</c:v>
                </c:pt>
                <c:pt idx="42">
                  <c:v>0.97554513383447439</c:v>
                </c:pt>
                <c:pt idx="43">
                  <c:v>0.98968373085205152</c:v>
                </c:pt>
                <c:pt idx="44">
                  <c:v>1.0024530649380881</c:v>
                </c:pt>
                <c:pt idx="45">
                  <c:v>1.0148179757313467</c:v>
                </c:pt>
                <c:pt idx="46">
                  <c:v>1.0258585100843103</c:v>
                </c:pt>
                <c:pt idx="47">
                  <c:v>1.0351352946954804</c:v>
                </c:pt>
                <c:pt idx="48">
                  <c:v>1.0448214282663222</c:v>
                </c:pt>
                <c:pt idx="49">
                  <c:v>1.0537850462499649</c:v>
                </c:pt>
                <c:pt idx="50">
                  <c:v>1.0604209472140587</c:v>
                </c:pt>
                <c:pt idx="51">
                  <c:v>1.0667112196014148</c:v>
                </c:pt>
                <c:pt idx="52">
                  <c:v>1.0732074345523932</c:v>
                </c:pt>
                <c:pt idx="53">
                  <c:v>1.080502017695999</c:v>
                </c:pt>
                <c:pt idx="54">
                  <c:v>1.0856653084122532</c:v>
                </c:pt>
                <c:pt idx="55">
                  <c:v>1.0924352557403609</c:v>
                </c:pt>
                <c:pt idx="56">
                  <c:v>1.0979563032321997</c:v>
                </c:pt>
                <c:pt idx="57">
                  <c:v>1.102779454524812</c:v>
                </c:pt>
                <c:pt idx="58">
                  <c:v>1.1080074238968063</c:v>
                </c:pt>
                <c:pt idx="59">
                  <c:v>1.1136694913240963</c:v>
                </c:pt>
                <c:pt idx="60">
                  <c:v>1.1185485670492938</c:v>
                </c:pt>
                <c:pt idx="61">
                  <c:v>1.1248875925086583</c:v>
                </c:pt>
                <c:pt idx="62">
                  <c:v>1.1314188775060805</c:v>
                </c:pt>
                <c:pt idx="63">
                  <c:v>1.1385013320563606</c:v>
                </c:pt>
                <c:pt idx="64">
                  <c:v>1.1457661717616536</c:v>
                </c:pt>
                <c:pt idx="65">
                  <c:v>1.1535800367095768</c:v>
                </c:pt>
                <c:pt idx="66">
                  <c:v>1.1620722799493337</c:v>
                </c:pt>
                <c:pt idx="67">
                  <c:v>1.1693271117966662</c:v>
                </c:pt>
                <c:pt idx="68">
                  <c:v>1.1774167976117185</c:v>
                </c:pt>
                <c:pt idx="69">
                  <c:v>1.1868045258129043</c:v>
                </c:pt>
                <c:pt idx="70">
                  <c:v>1.1943590734065721</c:v>
                </c:pt>
                <c:pt idx="71">
                  <c:v>1.2017870208256072</c:v>
                </c:pt>
                <c:pt idx="72">
                  <c:v>1.2087314547812131</c:v>
                </c:pt>
                <c:pt idx="73">
                  <c:v>1.2161129453769108</c:v>
                </c:pt>
                <c:pt idx="74">
                  <c:v>1.2210416182579209</c:v>
                </c:pt>
                <c:pt idx="75">
                  <c:v>1.2248118653869113</c:v>
                </c:pt>
                <c:pt idx="76">
                  <c:v>1.2278490279577352</c:v>
                </c:pt>
                <c:pt idx="77">
                  <c:v>1.2289133504734706</c:v>
                </c:pt>
                <c:pt idx="78">
                  <c:v>1.2309123239460686</c:v>
                </c:pt>
                <c:pt idx="79">
                  <c:v>1.2299817173548666</c:v>
                </c:pt>
                <c:pt idx="80">
                  <c:v>1.2279078437460593</c:v>
                </c:pt>
                <c:pt idx="81">
                  <c:v>1.2250706793929624</c:v>
                </c:pt>
                <c:pt idx="82">
                  <c:v>1.2207174488203321</c:v>
                </c:pt>
                <c:pt idx="83">
                  <c:v>1.214112044652977</c:v>
                </c:pt>
                <c:pt idx="84">
                  <c:v>1.2074015789202264</c:v>
                </c:pt>
                <c:pt idx="85">
                  <c:v>1.1985069748265336</c:v>
                </c:pt>
                <c:pt idx="86">
                  <c:v>1.1871494232250923</c:v>
                </c:pt>
                <c:pt idx="87">
                  <c:v>1.1746349733375343</c:v>
                </c:pt>
                <c:pt idx="88">
                  <c:v>1.1634009272980255</c:v>
                </c:pt>
                <c:pt idx="89">
                  <c:v>1.1488452137251792</c:v>
                </c:pt>
                <c:pt idx="90">
                  <c:v>1.1335588998740167</c:v>
                </c:pt>
                <c:pt idx="91">
                  <c:v>1.1194600374406647</c:v>
                </c:pt>
                <c:pt idx="92">
                  <c:v>1.1015518031745255</c:v>
                </c:pt>
                <c:pt idx="93">
                  <c:v>1.0833072296601445</c:v>
                </c:pt>
                <c:pt idx="94">
                  <c:v>1.064706011295153</c:v>
                </c:pt>
                <c:pt idx="95">
                  <c:v>1.0467014660791578</c:v>
                </c:pt>
                <c:pt idx="96">
                  <c:v>1.0267409038232092</c:v>
                </c:pt>
                <c:pt idx="97">
                  <c:v>1.0052627726212828</c:v>
                </c:pt>
                <c:pt idx="98">
                  <c:v>0.98331102401469073</c:v>
                </c:pt>
                <c:pt idx="99">
                  <c:v>0.96885447471669828</c:v>
                </c:pt>
                <c:pt idx="100">
                  <c:v>0.96089232166567184</c:v>
                </c:pt>
                <c:pt idx="101">
                  <c:v>0.94415808868904094</c:v>
                </c:pt>
                <c:pt idx="102">
                  <c:v>0.92190337033289504</c:v>
                </c:pt>
                <c:pt idx="103">
                  <c:v>0.89815793943035938</c:v>
                </c:pt>
                <c:pt idx="104">
                  <c:v>0.87363900705886421</c:v>
                </c:pt>
                <c:pt idx="105">
                  <c:v>0.84834790801876014</c:v>
                </c:pt>
                <c:pt idx="106">
                  <c:v>0.82243563154865451</c:v>
                </c:pt>
                <c:pt idx="107">
                  <c:v>0.79829735811851066</c:v>
                </c:pt>
                <c:pt idx="108">
                  <c:v>0.77318064964725142</c:v>
                </c:pt>
                <c:pt idx="109">
                  <c:v>0.74746702316280356</c:v>
                </c:pt>
                <c:pt idx="110">
                  <c:v>0.72327729337055835</c:v>
                </c:pt>
                <c:pt idx="111">
                  <c:v>0.69961326622650499</c:v>
                </c:pt>
                <c:pt idx="112">
                  <c:v>0.67693363213205937</c:v>
                </c:pt>
                <c:pt idx="113">
                  <c:v>0.65458055549417282</c:v>
                </c:pt>
                <c:pt idx="114">
                  <c:v>0.63255553229735473</c:v>
                </c:pt>
                <c:pt idx="115">
                  <c:v>0.60997836197091326</c:v>
                </c:pt>
                <c:pt idx="116">
                  <c:v>0.58877211776908589</c:v>
                </c:pt>
                <c:pt idx="117">
                  <c:v>0.56804031920234854</c:v>
                </c:pt>
                <c:pt idx="118">
                  <c:v>0.54784855556227785</c:v>
                </c:pt>
                <c:pt idx="119">
                  <c:v>0.52947520738841181</c:v>
                </c:pt>
                <c:pt idx="120">
                  <c:v>0.50809970366184054</c:v>
                </c:pt>
                <c:pt idx="121">
                  <c:v>0.49022559433551749</c:v>
                </c:pt>
                <c:pt idx="122">
                  <c:v>0.47253028081257226</c:v>
                </c:pt>
                <c:pt idx="123">
                  <c:v>0.45304832395319722</c:v>
                </c:pt>
                <c:pt idx="124">
                  <c:v>0.43841251586521596</c:v>
                </c:pt>
                <c:pt idx="125">
                  <c:v>0.42565298006025354</c:v>
                </c:pt>
                <c:pt idx="126">
                  <c:v>0.41346489528027264</c:v>
                </c:pt>
                <c:pt idx="127">
                  <c:v>0.40160941804202721</c:v>
                </c:pt>
                <c:pt idx="128">
                  <c:v>0.39066305677219865</c:v>
                </c:pt>
                <c:pt idx="129">
                  <c:v>0.37970015736281343</c:v>
                </c:pt>
                <c:pt idx="130">
                  <c:v>0.36852571679996621</c:v>
                </c:pt>
                <c:pt idx="131">
                  <c:v>0.36069327889493158</c:v>
                </c:pt>
                <c:pt idx="132">
                  <c:v>0.35347349942697009</c:v>
                </c:pt>
                <c:pt idx="133">
                  <c:v>0.34429178967879714</c:v>
                </c:pt>
                <c:pt idx="134">
                  <c:v>0.33733288833842806</c:v>
                </c:pt>
                <c:pt idx="135">
                  <c:v>0.32985599592852782</c:v>
                </c:pt>
                <c:pt idx="136">
                  <c:v>0.32216640506192062</c:v>
                </c:pt>
                <c:pt idx="137">
                  <c:v>0.31692670811511625</c:v>
                </c:pt>
                <c:pt idx="138">
                  <c:v>0.31200742495431288</c:v>
                </c:pt>
                <c:pt idx="139">
                  <c:v>0.30572349272893146</c:v>
                </c:pt>
                <c:pt idx="140">
                  <c:v>0.29969219211756232</c:v>
                </c:pt>
                <c:pt idx="141">
                  <c:v>0.29441210826792341</c:v>
                </c:pt>
                <c:pt idx="142">
                  <c:v>0.29083475605277426</c:v>
                </c:pt>
                <c:pt idx="143">
                  <c:v>0.28378153446712734</c:v>
                </c:pt>
                <c:pt idx="144">
                  <c:v>0.27819848652444823</c:v>
                </c:pt>
                <c:pt idx="145">
                  <c:v>0.27414067692000293</c:v>
                </c:pt>
                <c:pt idx="146">
                  <c:v>0.26933293161799871</c:v>
                </c:pt>
                <c:pt idx="147">
                  <c:v>0.26388760304427117</c:v>
                </c:pt>
                <c:pt idx="148">
                  <c:v>0.25862263788645001</c:v>
                </c:pt>
                <c:pt idx="149">
                  <c:v>0.25620099780483324</c:v>
                </c:pt>
                <c:pt idx="150">
                  <c:v>0.25416367656006272</c:v>
                </c:pt>
                <c:pt idx="151">
                  <c:v>0.24943442178796627</c:v>
                </c:pt>
                <c:pt idx="152">
                  <c:v>0.24451923165609379</c:v>
                </c:pt>
                <c:pt idx="153">
                  <c:v>0.2401002113472116</c:v>
                </c:pt>
                <c:pt idx="154">
                  <c:v>0.2358796642159835</c:v>
                </c:pt>
                <c:pt idx="155">
                  <c:v>0.23226166151427771</c:v>
                </c:pt>
                <c:pt idx="156">
                  <c:v>0.22863440922599459</c:v>
                </c:pt>
                <c:pt idx="157">
                  <c:v>0.22533386890801363</c:v>
                </c:pt>
                <c:pt idx="158">
                  <c:v>0.22224661734567433</c:v>
                </c:pt>
                <c:pt idx="159">
                  <c:v>0.21917541120814427</c:v>
                </c:pt>
                <c:pt idx="160">
                  <c:v>0.21679590853346312</c:v>
                </c:pt>
                <c:pt idx="161">
                  <c:v>0.21438032597302331</c:v>
                </c:pt>
                <c:pt idx="162">
                  <c:v>0.2122080305406763</c:v>
                </c:pt>
                <c:pt idx="163">
                  <c:v>0.20880130984026055</c:v>
                </c:pt>
                <c:pt idx="164">
                  <c:v>0.20626228151056705</c:v>
                </c:pt>
                <c:pt idx="165">
                  <c:v>0.2031918180069347</c:v>
                </c:pt>
                <c:pt idx="166">
                  <c:v>0.20075568640005126</c:v>
                </c:pt>
                <c:pt idx="167">
                  <c:v>0.19986046980585206</c:v>
                </c:pt>
                <c:pt idx="168">
                  <c:v>0.1977419974829418</c:v>
                </c:pt>
                <c:pt idx="169">
                  <c:v>0.19553304373745872</c:v>
                </c:pt>
                <c:pt idx="170">
                  <c:v>0.1936936120172128</c:v>
                </c:pt>
                <c:pt idx="171">
                  <c:v>0.19178878790181286</c:v>
                </c:pt>
                <c:pt idx="172">
                  <c:v>0.19018409479442666</c:v>
                </c:pt>
                <c:pt idx="173">
                  <c:v>0.1885772817073898</c:v>
                </c:pt>
                <c:pt idx="174">
                  <c:v>0.1870945513984181</c:v>
                </c:pt>
                <c:pt idx="175">
                  <c:v>0.18551305629046172</c:v>
                </c:pt>
                <c:pt idx="176">
                  <c:v>0.18406665593256727</c:v>
                </c:pt>
                <c:pt idx="177">
                  <c:v>0.18228792996529342</c:v>
                </c:pt>
                <c:pt idx="178">
                  <c:v>0.18090758461928663</c:v>
                </c:pt>
                <c:pt idx="179">
                  <c:v>0.17970708699062837</c:v>
                </c:pt>
                <c:pt idx="180">
                  <c:v>0.17826366134447807</c:v>
                </c:pt>
                <c:pt idx="181">
                  <c:v>0.17709704134424981</c:v>
                </c:pt>
                <c:pt idx="182">
                  <c:v>0.17611105113683512</c:v>
                </c:pt>
                <c:pt idx="183">
                  <c:v>0.17506719087493799</c:v>
                </c:pt>
                <c:pt idx="184">
                  <c:v>0.1739203434772145</c:v>
                </c:pt>
                <c:pt idx="185">
                  <c:v>0.17221608630393276</c:v>
                </c:pt>
                <c:pt idx="186">
                  <c:v>0.1702854257795518</c:v>
                </c:pt>
                <c:pt idx="187">
                  <c:v>0.16893403998188045</c:v>
                </c:pt>
                <c:pt idx="188">
                  <c:v>0.16759180132746815</c:v>
                </c:pt>
                <c:pt idx="189">
                  <c:v>0.16672296164535158</c:v>
                </c:pt>
                <c:pt idx="190">
                  <c:v>0.16580484427094377</c:v>
                </c:pt>
                <c:pt idx="191">
                  <c:v>0.16454821774061165</c:v>
                </c:pt>
                <c:pt idx="192">
                  <c:v>0.16358866354856752</c:v>
                </c:pt>
                <c:pt idx="193">
                  <c:v>0.1627277110306323</c:v>
                </c:pt>
                <c:pt idx="194">
                  <c:v>0.16144624422480797</c:v>
                </c:pt>
                <c:pt idx="195">
                  <c:v>0.16021450642485258</c:v>
                </c:pt>
                <c:pt idx="196">
                  <c:v>0.15829330411549511</c:v>
                </c:pt>
                <c:pt idx="197">
                  <c:v>0.15691114174558782</c:v>
                </c:pt>
                <c:pt idx="198">
                  <c:v>0.15663236473437084</c:v>
                </c:pt>
                <c:pt idx="199">
                  <c:v>0.15532164358789843</c:v>
                </c:pt>
                <c:pt idx="200">
                  <c:v>0.1545220839397109</c:v>
                </c:pt>
                <c:pt idx="201">
                  <c:v>0.1537505602422225</c:v>
                </c:pt>
                <c:pt idx="202">
                  <c:v>0.15230132059167903</c:v>
                </c:pt>
                <c:pt idx="203">
                  <c:v>0.15052403331215433</c:v>
                </c:pt>
                <c:pt idx="204">
                  <c:v>0.14996000451883329</c:v>
                </c:pt>
                <c:pt idx="205">
                  <c:v>0.14929810096274232</c:v>
                </c:pt>
                <c:pt idx="206">
                  <c:v>0.14875627824700755</c:v>
                </c:pt>
                <c:pt idx="207">
                  <c:v>0.1483544152052868</c:v>
                </c:pt>
                <c:pt idx="208">
                  <c:v>0.1472017167932678</c:v>
                </c:pt>
                <c:pt idx="209">
                  <c:v>0.14506333922936526</c:v>
                </c:pt>
                <c:pt idx="210">
                  <c:v>0.14358116109119989</c:v>
                </c:pt>
                <c:pt idx="211">
                  <c:v>0.14300899235093562</c:v>
                </c:pt>
                <c:pt idx="212">
                  <c:v>0.14191668681496547</c:v>
                </c:pt>
                <c:pt idx="213">
                  <c:v>0.14029483678152022</c:v>
                </c:pt>
                <c:pt idx="214">
                  <c:v>0.13952636181944703</c:v>
                </c:pt>
                <c:pt idx="215">
                  <c:v>0.13885583708095914</c:v>
                </c:pt>
                <c:pt idx="216">
                  <c:v>0.13808974519398046</c:v>
                </c:pt>
                <c:pt idx="217">
                  <c:v>0.13714044090788968</c:v>
                </c:pt>
                <c:pt idx="218">
                  <c:v>0.1355995750801342</c:v>
                </c:pt>
                <c:pt idx="219">
                  <c:v>0.1353630555933672</c:v>
                </c:pt>
                <c:pt idx="220">
                  <c:v>0.13372623225427799</c:v>
                </c:pt>
                <c:pt idx="221">
                  <c:v>0.13340638602845134</c:v>
                </c:pt>
                <c:pt idx="222">
                  <c:v>0.1325094710617695</c:v>
                </c:pt>
                <c:pt idx="223">
                  <c:v>0.13097853035340487</c:v>
                </c:pt>
                <c:pt idx="224">
                  <c:v>0.12985723738268945</c:v>
                </c:pt>
                <c:pt idx="225">
                  <c:v>0.12997618980727202</c:v>
                </c:pt>
                <c:pt idx="226">
                  <c:v>0.12888010808948128</c:v>
                </c:pt>
                <c:pt idx="227">
                  <c:v>0.12771867607276927</c:v>
                </c:pt>
                <c:pt idx="228">
                  <c:v>0.12683753734946038</c:v>
                </c:pt>
                <c:pt idx="229">
                  <c:v>0.1261090720373052</c:v>
                </c:pt>
                <c:pt idx="230">
                  <c:v>0.12495184814467002</c:v>
                </c:pt>
                <c:pt idx="231">
                  <c:v>0.12458627204222644</c:v>
                </c:pt>
                <c:pt idx="232">
                  <c:v>0.12308754783014902</c:v>
                </c:pt>
                <c:pt idx="233">
                  <c:v>0.12204071398267811</c:v>
                </c:pt>
                <c:pt idx="234">
                  <c:v>0.12181892666625305</c:v>
                </c:pt>
                <c:pt idx="235">
                  <c:v>0.12114843572171416</c:v>
                </c:pt>
                <c:pt idx="236">
                  <c:v>0.12079182140848331</c:v>
                </c:pt>
                <c:pt idx="237">
                  <c:v>0.11962073813120491</c:v>
                </c:pt>
                <c:pt idx="238">
                  <c:v>0.11837549701381415</c:v>
                </c:pt>
                <c:pt idx="239">
                  <c:v>0.1176855884810681</c:v>
                </c:pt>
                <c:pt idx="240">
                  <c:v>0.11701372073546716</c:v>
                </c:pt>
                <c:pt idx="241">
                  <c:v>0.11686949045442309</c:v>
                </c:pt>
                <c:pt idx="242">
                  <c:v>0.11590908932365541</c:v>
                </c:pt>
                <c:pt idx="243">
                  <c:v>0.11438143331108926</c:v>
                </c:pt>
                <c:pt idx="244">
                  <c:v>0.11353221210134745</c:v>
                </c:pt>
                <c:pt idx="245">
                  <c:v>0.11307073862414349</c:v>
                </c:pt>
                <c:pt idx="246">
                  <c:v>0.11235373075769538</c:v>
                </c:pt>
                <c:pt idx="247">
                  <c:v>0.11160287620079606</c:v>
                </c:pt>
                <c:pt idx="248">
                  <c:v>0.11133816053036633</c:v>
                </c:pt>
                <c:pt idx="249">
                  <c:v>0.11108360680298364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1.2309123239460686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0.70291109138955887</c:v>
                </c:pt>
                <c:pt idx="1">
                  <c:v>0.69822750418928214</c:v>
                </c:pt>
                <c:pt idx="2">
                  <c:v>0.69133028635800009</c:v>
                </c:pt>
                <c:pt idx="3">
                  <c:v>0.68358601848730371</c:v>
                </c:pt>
                <c:pt idx="4">
                  <c:v>0.67266173888655534</c:v>
                </c:pt>
                <c:pt idx="5">
                  <c:v>0.66150545989174592</c:v>
                </c:pt>
                <c:pt idx="6">
                  <c:v>0.64968509065647173</c:v>
                </c:pt>
                <c:pt idx="7">
                  <c:v>0.63744210325841444</c:v>
                </c:pt>
                <c:pt idx="8">
                  <c:v>0.62593312756779718</c:v>
                </c:pt>
                <c:pt idx="9">
                  <c:v>0.61400932226286564</c:v>
                </c:pt>
                <c:pt idx="10">
                  <c:v>0.60523738271463934</c:v>
                </c:pt>
                <c:pt idx="11">
                  <c:v>0.59814918934950279</c:v>
                </c:pt>
                <c:pt idx="12">
                  <c:v>0.59253341764467493</c:v>
                </c:pt>
                <c:pt idx="13">
                  <c:v>0.59115660639842882</c:v>
                </c:pt>
                <c:pt idx="14">
                  <c:v>0.59211947256917719</c:v>
                </c:pt>
                <c:pt idx="15">
                  <c:v>0.59542349662451444</c:v>
                </c:pt>
                <c:pt idx="16">
                  <c:v>0.60095975036750693</c:v>
                </c:pt>
                <c:pt idx="17">
                  <c:v>0.61040372327734216</c:v>
                </c:pt>
                <c:pt idx="18">
                  <c:v>0.62182080061552591</c:v>
                </c:pt>
                <c:pt idx="19">
                  <c:v>0.63568903128677856</c:v>
                </c:pt>
                <c:pt idx="20">
                  <c:v>0.65108549529707171</c:v>
                </c:pt>
                <c:pt idx="21">
                  <c:v>0.6687631875958554</c:v>
                </c:pt>
                <c:pt idx="22">
                  <c:v>0.68913034159776232</c:v>
                </c:pt>
                <c:pt idx="23">
                  <c:v>0.71203424450753883</c:v>
                </c:pt>
                <c:pt idx="24">
                  <c:v>0.73716749527261982</c:v>
                </c:pt>
                <c:pt idx="25">
                  <c:v>0.76304638044685635</c:v>
                </c:pt>
                <c:pt idx="26">
                  <c:v>0.79226771416702702</c:v>
                </c:pt>
                <c:pt idx="27">
                  <c:v>0.82175651916647108</c:v>
                </c:pt>
                <c:pt idx="28">
                  <c:v>0.8516120953919013</c:v>
                </c:pt>
                <c:pt idx="29">
                  <c:v>0.88285205188403382</c:v>
                </c:pt>
                <c:pt idx="30">
                  <c:v>0.91385646960837907</c:v>
                </c:pt>
                <c:pt idx="31">
                  <c:v>0.94375543570702713</c:v>
                </c:pt>
                <c:pt idx="32">
                  <c:v>0.97377717075301506</c:v>
                </c:pt>
                <c:pt idx="33">
                  <c:v>1.0031671254803516</c:v>
                </c:pt>
                <c:pt idx="34">
                  <c:v>1.0313408350319353</c:v>
                </c:pt>
                <c:pt idx="35">
                  <c:v>1.0581916906715407</c:v>
                </c:pt>
                <c:pt idx="36">
                  <c:v>1.0852813521024274</c:v>
                </c:pt>
                <c:pt idx="37">
                  <c:v>1.1121227780418561</c:v>
                </c:pt>
                <c:pt idx="38">
                  <c:v>1.1361827138018739</c:v>
                </c:pt>
                <c:pt idx="39">
                  <c:v>1.1578981253512819</c:v>
                </c:pt>
                <c:pt idx="40">
                  <c:v>1.1783433677562616</c:v>
                </c:pt>
                <c:pt idx="41">
                  <c:v>1.199235122321374</c:v>
                </c:pt>
                <c:pt idx="42">
                  <c:v>1.2194314172930929</c:v>
                </c:pt>
                <c:pt idx="43">
                  <c:v>1.2371046635650644</c:v>
                </c:pt>
                <c:pt idx="44">
                  <c:v>1.25306633117261</c:v>
                </c:pt>
                <c:pt idx="45">
                  <c:v>1.2685224696641835</c:v>
                </c:pt>
                <c:pt idx="46">
                  <c:v>1.2823231376053879</c:v>
                </c:pt>
                <c:pt idx="47">
                  <c:v>1.2939191183693506</c:v>
                </c:pt>
                <c:pt idx="48">
                  <c:v>1.3060267853329028</c:v>
                </c:pt>
                <c:pt idx="49">
                  <c:v>1.3172313078124562</c:v>
                </c:pt>
                <c:pt idx="50">
                  <c:v>1.3255261840175734</c:v>
                </c:pt>
                <c:pt idx="51">
                  <c:v>1.3333890245017685</c:v>
                </c:pt>
                <c:pt idx="52">
                  <c:v>1.3415092931904915</c:v>
                </c:pt>
                <c:pt idx="53">
                  <c:v>1.3506275221199986</c:v>
                </c:pt>
                <c:pt idx="54">
                  <c:v>1.3570816355153164</c:v>
                </c:pt>
                <c:pt idx="55">
                  <c:v>1.3655440696754511</c:v>
                </c:pt>
                <c:pt idx="56">
                  <c:v>1.3724453790402498</c:v>
                </c:pt>
                <c:pt idx="57">
                  <c:v>1.3784743181560151</c:v>
                </c:pt>
                <c:pt idx="58">
                  <c:v>1.3850092798710079</c:v>
                </c:pt>
                <c:pt idx="59">
                  <c:v>1.3920868641551203</c:v>
                </c:pt>
                <c:pt idx="60">
                  <c:v>1.3981857088116172</c:v>
                </c:pt>
                <c:pt idx="61">
                  <c:v>1.4061094906358229</c:v>
                </c:pt>
                <c:pt idx="62">
                  <c:v>1.4142735968826006</c:v>
                </c:pt>
                <c:pt idx="63">
                  <c:v>1.4231266650704508</c:v>
                </c:pt>
                <c:pt idx="64">
                  <c:v>1.4322077147020671</c:v>
                </c:pt>
                <c:pt idx="65">
                  <c:v>1.4419750458869709</c:v>
                </c:pt>
                <c:pt idx="66">
                  <c:v>1.452590349936667</c:v>
                </c:pt>
                <c:pt idx="67">
                  <c:v>1.4616588897458327</c:v>
                </c:pt>
                <c:pt idx="68">
                  <c:v>1.471770997014648</c:v>
                </c:pt>
                <c:pt idx="69">
                  <c:v>1.4835056572661305</c:v>
                </c:pt>
                <c:pt idx="70">
                  <c:v>1.4929488417582151</c:v>
                </c:pt>
                <c:pt idx="71">
                  <c:v>1.502233776032009</c:v>
                </c:pt>
                <c:pt idx="72">
                  <c:v>1.5109143184765164</c:v>
                </c:pt>
                <c:pt idx="73">
                  <c:v>1.5201411817211385</c:v>
                </c:pt>
                <c:pt idx="74">
                  <c:v>1.5263020228224011</c:v>
                </c:pt>
                <c:pt idx="75">
                  <c:v>1.5310148317336392</c:v>
                </c:pt>
                <c:pt idx="76">
                  <c:v>1.5348112849471689</c:v>
                </c:pt>
                <c:pt idx="77">
                  <c:v>1.5361416880918384</c:v>
                </c:pt>
                <c:pt idx="78">
                  <c:v>1.5386404049325857</c:v>
                </c:pt>
                <c:pt idx="79">
                  <c:v>1.5374771466935833</c:v>
                </c:pt>
                <c:pt idx="80">
                  <c:v>1.5348848046825743</c:v>
                </c:pt>
                <c:pt idx="81">
                  <c:v>1.5313383492412029</c:v>
                </c:pt>
                <c:pt idx="82">
                  <c:v>1.5258968110254152</c:v>
                </c:pt>
                <c:pt idx="83">
                  <c:v>1.5176400558162211</c:v>
                </c:pt>
                <c:pt idx="84">
                  <c:v>1.509251973650283</c:v>
                </c:pt>
                <c:pt idx="85">
                  <c:v>1.4981337185331669</c:v>
                </c:pt>
                <c:pt idx="86">
                  <c:v>1.4839367790313653</c:v>
                </c:pt>
                <c:pt idx="87">
                  <c:v>1.4682937166719179</c:v>
                </c:pt>
                <c:pt idx="88">
                  <c:v>1.4542511591225318</c:v>
                </c:pt>
                <c:pt idx="89">
                  <c:v>1.4360565171564741</c:v>
                </c:pt>
                <c:pt idx="90">
                  <c:v>1.4169486248425209</c:v>
                </c:pt>
                <c:pt idx="91">
                  <c:v>1.3993250468008309</c:v>
                </c:pt>
                <c:pt idx="92">
                  <c:v>1.3769397539681569</c:v>
                </c:pt>
                <c:pt idx="93">
                  <c:v>1.3541340370751807</c:v>
                </c:pt>
                <c:pt idx="94">
                  <c:v>1.3308825141189411</c:v>
                </c:pt>
                <c:pt idx="95">
                  <c:v>1.3083768325989473</c:v>
                </c:pt>
                <c:pt idx="96">
                  <c:v>1.2834261297790115</c:v>
                </c:pt>
                <c:pt idx="97">
                  <c:v>1.2565784657766035</c:v>
                </c:pt>
                <c:pt idx="98">
                  <c:v>1.2291387800183635</c:v>
                </c:pt>
                <c:pt idx="99">
                  <c:v>1.2110680933958728</c:v>
                </c:pt>
                <c:pt idx="100">
                  <c:v>1.2011154020820898</c:v>
                </c:pt>
                <c:pt idx="101">
                  <c:v>1.1801976108613013</c:v>
                </c:pt>
                <c:pt idx="102">
                  <c:v>1.1523792129161188</c:v>
                </c:pt>
                <c:pt idx="103">
                  <c:v>1.1226974242879493</c:v>
                </c:pt>
                <c:pt idx="104">
                  <c:v>1.0920487588235803</c:v>
                </c:pt>
                <c:pt idx="105">
                  <c:v>1.0604348850234502</c:v>
                </c:pt>
                <c:pt idx="106">
                  <c:v>1.0280445394358182</c:v>
                </c:pt>
                <c:pt idx="107">
                  <c:v>0.99787169764813832</c:v>
                </c:pt>
                <c:pt idx="108">
                  <c:v>0.9664758120590643</c:v>
                </c:pt>
                <c:pt idx="109">
                  <c:v>0.93433377895350445</c:v>
                </c:pt>
                <c:pt idx="110">
                  <c:v>0.90409661671319796</c:v>
                </c:pt>
                <c:pt idx="111">
                  <c:v>0.87451658278313127</c:v>
                </c:pt>
                <c:pt idx="112">
                  <c:v>0.84616704016507427</c:v>
                </c:pt>
                <c:pt idx="113">
                  <c:v>0.81822569436771597</c:v>
                </c:pt>
                <c:pt idx="114">
                  <c:v>0.79069441537169338</c:v>
                </c:pt>
                <c:pt idx="115">
                  <c:v>0.76247295246364155</c:v>
                </c:pt>
                <c:pt idx="116">
                  <c:v>0.73596514721135731</c:v>
                </c:pt>
                <c:pt idx="117">
                  <c:v>0.71005039900293565</c:v>
                </c:pt>
                <c:pt idx="118">
                  <c:v>0.68481069445284737</c:v>
                </c:pt>
                <c:pt idx="119">
                  <c:v>0.66184400923551479</c:v>
                </c:pt>
                <c:pt idx="120">
                  <c:v>0.63512462957730065</c:v>
                </c:pt>
                <c:pt idx="121">
                  <c:v>0.61278199291939683</c:v>
                </c:pt>
                <c:pt idx="122">
                  <c:v>0.59066285101571536</c:v>
                </c:pt>
                <c:pt idx="123">
                  <c:v>0.56631040494149654</c:v>
                </c:pt>
                <c:pt idx="124">
                  <c:v>0.54801564483151999</c:v>
                </c:pt>
                <c:pt idx="125">
                  <c:v>0.53206622507531698</c:v>
                </c:pt>
                <c:pt idx="126">
                  <c:v>0.51683111910034074</c:v>
                </c:pt>
                <c:pt idx="127">
                  <c:v>0.50201177255253404</c:v>
                </c:pt>
                <c:pt idx="128">
                  <c:v>0.48832882096524832</c:v>
                </c:pt>
                <c:pt idx="129">
                  <c:v>0.47462519670351677</c:v>
                </c:pt>
                <c:pt idx="130">
                  <c:v>0.46065714599995777</c:v>
                </c:pt>
                <c:pt idx="131">
                  <c:v>0.45086659861866446</c:v>
                </c:pt>
                <c:pt idx="132">
                  <c:v>0.44184187428371263</c:v>
                </c:pt>
                <c:pt idx="133">
                  <c:v>0.43036473709849643</c:v>
                </c:pt>
                <c:pt idx="134">
                  <c:v>0.42166611042303509</c:v>
                </c:pt>
                <c:pt idx="135">
                  <c:v>0.41231999491065979</c:v>
                </c:pt>
                <c:pt idx="136">
                  <c:v>0.40270800632740078</c:v>
                </c:pt>
                <c:pt idx="137">
                  <c:v>0.39615838514389534</c:v>
                </c:pt>
                <c:pt idx="138">
                  <c:v>0.39000928119289113</c:v>
                </c:pt>
                <c:pt idx="139">
                  <c:v>0.38215436591116431</c:v>
                </c:pt>
                <c:pt idx="140">
                  <c:v>0.37461524014695291</c:v>
                </c:pt>
                <c:pt idx="141">
                  <c:v>0.36801513533490426</c:v>
                </c:pt>
                <c:pt idx="142">
                  <c:v>0.36354344506596781</c:v>
                </c:pt>
                <c:pt idx="143">
                  <c:v>0.35472691808390916</c:v>
                </c:pt>
                <c:pt idx="144">
                  <c:v>0.34774810815556029</c:v>
                </c:pt>
                <c:pt idx="145">
                  <c:v>0.34267584615000368</c:v>
                </c:pt>
                <c:pt idx="146">
                  <c:v>0.33666616452249837</c:v>
                </c:pt>
                <c:pt idx="147">
                  <c:v>0.32985950380533896</c:v>
                </c:pt>
                <c:pt idx="148">
                  <c:v>0.32327829735806252</c:v>
                </c:pt>
                <c:pt idx="149">
                  <c:v>0.32025124725604154</c:v>
                </c:pt>
                <c:pt idx="150">
                  <c:v>0.31770459570007842</c:v>
                </c:pt>
                <c:pt idx="151">
                  <c:v>0.31179302723495783</c:v>
                </c:pt>
                <c:pt idx="152">
                  <c:v>0.30564903957011724</c:v>
                </c:pt>
                <c:pt idx="153">
                  <c:v>0.30012526418401453</c:v>
                </c:pt>
                <c:pt idx="154">
                  <c:v>0.29484958026997937</c:v>
                </c:pt>
                <c:pt idx="155">
                  <c:v>0.29032707689284715</c:v>
                </c:pt>
                <c:pt idx="156">
                  <c:v>0.28579301153249326</c:v>
                </c:pt>
                <c:pt idx="157">
                  <c:v>0.28166733613501704</c:v>
                </c:pt>
                <c:pt idx="158">
                  <c:v>0.27780827168209293</c:v>
                </c:pt>
                <c:pt idx="159">
                  <c:v>0.27396926401018035</c:v>
                </c:pt>
                <c:pt idx="160">
                  <c:v>0.27099488566682889</c:v>
                </c:pt>
                <c:pt idx="161">
                  <c:v>0.26797540746627913</c:v>
                </c:pt>
                <c:pt idx="162">
                  <c:v>0.26526003817584537</c:v>
                </c:pt>
                <c:pt idx="163">
                  <c:v>0.26100163730032566</c:v>
                </c:pt>
                <c:pt idx="164">
                  <c:v>0.25782785188820884</c:v>
                </c:pt>
                <c:pt idx="165">
                  <c:v>0.25398977250866839</c:v>
                </c:pt>
                <c:pt idx="166">
                  <c:v>0.25094460800006407</c:v>
                </c:pt>
                <c:pt idx="167">
                  <c:v>0.24982558725731507</c:v>
                </c:pt>
                <c:pt idx="168">
                  <c:v>0.24717749685367724</c:v>
                </c:pt>
                <c:pt idx="169">
                  <c:v>0.2444163046718234</c:v>
                </c:pt>
                <c:pt idx="170">
                  <c:v>0.242117015021516</c:v>
                </c:pt>
                <c:pt idx="171">
                  <c:v>0.23973598487726608</c:v>
                </c:pt>
                <c:pt idx="172">
                  <c:v>0.23773011849303333</c:v>
                </c:pt>
                <c:pt idx="173">
                  <c:v>0.23572160213423726</c:v>
                </c:pt>
                <c:pt idx="174">
                  <c:v>0.23386818924802263</c:v>
                </c:pt>
                <c:pt idx="175">
                  <c:v>0.23189132036307714</c:v>
                </c:pt>
                <c:pt idx="176">
                  <c:v>0.23008331991570907</c:v>
                </c:pt>
                <c:pt idx="177">
                  <c:v>0.22785991245661677</c:v>
                </c:pt>
                <c:pt idx="178">
                  <c:v>0.2261344807741083</c:v>
                </c:pt>
                <c:pt idx="179">
                  <c:v>0.22463385873828545</c:v>
                </c:pt>
                <c:pt idx="180">
                  <c:v>0.22282957668059761</c:v>
                </c:pt>
                <c:pt idx="181">
                  <c:v>0.22137130168031227</c:v>
                </c:pt>
                <c:pt idx="182">
                  <c:v>0.2201388139210439</c:v>
                </c:pt>
                <c:pt idx="183">
                  <c:v>0.21883398859367248</c:v>
                </c:pt>
                <c:pt idx="184">
                  <c:v>0.21740042934651813</c:v>
                </c:pt>
                <c:pt idx="185">
                  <c:v>0.21527010787991596</c:v>
                </c:pt>
                <c:pt idx="186">
                  <c:v>0.21285678222443977</c:v>
                </c:pt>
                <c:pt idx="187">
                  <c:v>0.21116754997735054</c:v>
                </c:pt>
                <c:pt idx="188">
                  <c:v>0.2094897516593352</c:v>
                </c:pt>
                <c:pt idx="189">
                  <c:v>0.20840370205668948</c:v>
                </c:pt>
                <c:pt idx="190">
                  <c:v>0.20725605533867972</c:v>
                </c:pt>
                <c:pt idx="191">
                  <c:v>0.20568527217576457</c:v>
                </c:pt>
                <c:pt idx="192">
                  <c:v>0.20448582943570939</c:v>
                </c:pt>
                <c:pt idx="193">
                  <c:v>0.20340963878829038</c:v>
                </c:pt>
                <c:pt idx="194">
                  <c:v>0.20180780528100994</c:v>
                </c:pt>
                <c:pt idx="195">
                  <c:v>0.20026813303106572</c:v>
                </c:pt>
                <c:pt idx="196">
                  <c:v>0.19786663014436889</c:v>
                </c:pt>
                <c:pt idx="197">
                  <c:v>0.19613892718198478</c:v>
                </c:pt>
                <c:pt idx="198">
                  <c:v>0.19579045591796354</c:v>
                </c:pt>
                <c:pt idx="199">
                  <c:v>0.19415205448487305</c:v>
                </c:pt>
                <c:pt idx="200">
                  <c:v>0.19315260492463862</c:v>
                </c:pt>
                <c:pt idx="201">
                  <c:v>0.19218820030277811</c:v>
                </c:pt>
                <c:pt idx="202">
                  <c:v>0.19037665073959878</c:v>
                </c:pt>
                <c:pt idx="203">
                  <c:v>0.18815504164019292</c:v>
                </c:pt>
                <c:pt idx="204">
                  <c:v>0.18745000564854161</c:v>
                </c:pt>
                <c:pt idx="205">
                  <c:v>0.1866226262034279</c:v>
                </c:pt>
                <c:pt idx="206">
                  <c:v>0.18594534780875943</c:v>
                </c:pt>
                <c:pt idx="207">
                  <c:v>0.18544301900660851</c:v>
                </c:pt>
                <c:pt idx="208">
                  <c:v>0.18400214599158474</c:v>
                </c:pt>
                <c:pt idx="209">
                  <c:v>0.18132917403670656</c:v>
                </c:pt>
                <c:pt idx="210">
                  <c:v>0.17947645136399987</c:v>
                </c:pt>
                <c:pt idx="211">
                  <c:v>0.17876124043866953</c:v>
                </c:pt>
                <c:pt idx="212">
                  <c:v>0.17739585851870684</c:v>
                </c:pt>
                <c:pt idx="213">
                  <c:v>0.17536854597690027</c:v>
                </c:pt>
                <c:pt idx="214">
                  <c:v>0.17440795227430878</c:v>
                </c:pt>
                <c:pt idx="215">
                  <c:v>0.17356979635119893</c:v>
                </c:pt>
                <c:pt idx="216">
                  <c:v>0.17261218149247556</c:v>
                </c:pt>
                <c:pt idx="217">
                  <c:v>0.1714255511348621</c:v>
                </c:pt>
                <c:pt idx="218">
                  <c:v>0.16949946885016776</c:v>
                </c:pt>
                <c:pt idx="219">
                  <c:v>0.16920381949170898</c:v>
                </c:pt>
                <c:pt idx="220">
                  <c:v>0.1671577903178475</c:v>
                </c:pt>
                <c:pt idx="221">
                  <c:v>0.16675798253556418</c:v>
                </c:pt>
                <c:pt idx="222">
                  <c:v>0.16563683882721186</c:v>
                </c:pt>
                <c:pt idx="223">
                  <c:v>0.1637231629417561</c:v>
                </c:pt>
                <c:pt idx="224">
                  <c:v>0.1623215467283618</c:v>
                </c:pt>
                <c:pt idx="225">
                  <c:v>0.16247023725909002</c:v>
                </c:pt>
                <c:pt idx="226">
                  <c:v>0.16110013511185159</c:v>
                </c:pt>
                <c:pt idx="227">
                  <c:v>0.1596483450909616</c:v>
                </c:pt>
                <c:pt idx="228">
                  <c:v>0.15854692168682546</c:v>
                </c:pt>
                <c:pt idx="229">
                  <c:v>0.15763634004663152</c:v>
                </c:pt>
                <c:pt idx="230">
                  <c:v>0.15618981018083752</c:v>
                </c:pt>
                <c:pt idx="231">
                  <c:v>0.15573284005278304</c:v>
                </c:pt>
                <c:pt idx="232">
                  <c:v>0.15385943478768627</c:v>
                </c:pt>
                <c:pt idx="233">
                  <c:v>0.15255089247834763</c:v>
                </c:pt>
                <c:pt idx="234">
                  <c:v>0.15227365833281631</c:v>
                </c:pt>
                <c:pt idx="235">
                  <c:v>0.15143554465214271</c:v>
                </c:pt>
                <c:pt idx="236">
                  <c:v>0.15098977676060413</c:v>
                </c:pt>
                <c:pt idx="237">
                  <c:v>0.14952592266400613</c:v>
                </c:pt>
                <c:pt idx="238">
                  <c:v>0.1479693712672677</c:v>
                </c:pt>
                <c:pt idx="239">
                  <c:v>0.14710698560133512</c:v>
                </c:pt>
                <c:pt idx="240">
                  <c:v>0.14626715091933395</c:v>
                </c:pt>
                <c:pt idx="241">
                  <c:v>0.14608686306802887</c:v>
                </c:pt>
                <c:pt idx="242">
                  <c:v>0.14488636165456928</c:v>
                </c:pt>
                <c:pt idx="243">
                  <c:v>0.14297679163886157</c:v>
                </c:pt>
                <c:pt idx="244">
                  <c:v>0.14191526512668431</c:v>
                </c:pt>
                <c:pt idx="245">
                  <c:v>0.14133842328017937</c:v>
                </c:pt>
                <c:pt idx="246">
                  <c:v>0.14044216344711921</c:v>
                </c:pt>
                <c:pt idx="247">
                  <c:v>0.13950359525099509</c:v>
                </c:pt>
                <c:pt idx="248">
                  <c:v>0.13917270066295789</c:v>
                </c:pt>
                <c:pt idx="249">
                  <c:v>0.13885450850372955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0.42174665483373536</c:v>
                </c:pt>
                <c:pt idx="1">
                  <c:v>0.41893650251356929</c:v>
                </c:pt>
                <c:pt idx="2">
                  <c:v>0.41479817181480005</c:v>
                </c:pt>
                <c:pt idx="3">
                  <c:v>0.41015161109238218</c:v>
                </c:pt>
                <c:pt idx="4">
                  <c:v>0.40359704333193325</c:v>
                </c:pt>
                <c:pt idx="5">
                  <c:v>0.39690327593504759</c:v>
                </c:pt>
                <c:pt idx="6">
                  <c:v>0.38981105439388308</c:v>
                </c:pt>
                <c:pt idx="7">
                  <c:v>0.38246526195504871</c:v>
                </c:pt>
                <c:pt idx="8">
                  <c:v>0.37555987654067835</c:v>
                </c:pt>
                <c:pt idx="9">
                  <c:v>0.36840559335771939</c:v>
                </c:pt>
                <c:pt idx="10">
                  <c:v>0.36314242962878363</c:v>
                </c:pt>
                <c:pt idx="11">
                  <c:v>0.35888951360970167</c:v>
                </c:pt>
                <c:pt idx="12">
                  <c:v>0.35552005058680491</c:v>
                </c:pt>
                <c:pt idx="13">
                  <c:v>0.35469396383905732</c:v>
                </c:pt>
                <c:pt idx="14">
                  <c:v>0.35527168354150634</c:v>
                </c:pt>
                <c:pt idx="15">
                  <c:v>0.3572540979747087</c:v>
                </c:pt>
                <c:pt idx="16">
                  <c:v>0.3605758502205042</c:v>
                </c:pt>
                <c:pt idx="17">
                  <c:v>0.36624223396640532</c:v>
                </c:pt>
                <c:pt idx="18">
                  <c:v>0.37309248036931553</c:v>
                </c:pt>
                <c:pt idx="19">
                  <c:v>0.38141341877206714</c:v>
                </c:pt>
                <c:pt idx="20">
                  <c:v>0.39065129717824298</c:v>
                </c:pt>
                <c:pt idx="21">
                  <c:v>0.4012579125575132</c:v>
                </c:pt>
                <c:pt idx="22">
                  <c:v>0.41347820495865739</c:v>
                </c:pt>
                <c:pt idx="23">
                  <c:v>0.42722054670452325</c:v>
                </c:pt>
                <c:pt idx="24">
                  <c:v>0.44230049716357189</c:v>
                </c:pt>
                <c:pt idx="25">
                  <c:v>0.45782782826811386</c:v>
                </c:pt>
                <c:pt idx="26">
                  <c:v>0.47536062850021621</c:v>
                </c:pt>
                <c:pt idx="27">
                  <c:v>0.49305391149988265</c:v>
                </c:pt>
                <c:pt idx="28">
                  <c:v>0.51096725723514069</c:v>
                </c:pt>
                <c:pt idx="29">
                  <c:v>0.52971123113042029</c:v>
                </c:pt>
                <c:pt idx="30">
                  <c:v>0.54831388176502749</c:v>
                </c:pt>
                <c:pt idx="31">
                  <c:v>0.56625326142421628</c:v>
                </c:pt>
                <c:pt idx="32">
                  <c:v>0.58426630245180899</c:v>
                </c:pt>
                <c:pt idx="33">
                  <c:v>0.601900275288211</c:v>
                </c:pt>
                <c:pt idx="34">
                  <c:v>0.61880450101916118</c:v>
                </c:pt>
                <c:pt idx="35">
                  <c:v>0.63491501440292453</c:v>
                </c:pt>
                <c:pt idx="36">
                  <c:v>0.65116881126145643</c:v>
                </c:pt>
                <c:pt idx="37">
                  <c:v>0.66727366682511369</c:v>
                </c:pt>
                <c:pt idx="38">
                  <c:v>0.68170962828112425</c:v>
                </c:pt>
                <c:pt idx="39">
                  <c:v>0.69473887521076916</c:v>
                </c:pt>
                <c:pt idx="40">
                  <c:v>0.70700602065375695</c:v>
                </c:pt>
                <c:pt idx="41">
                  <c:v>0.71954107339282447</c:v>
                </c:pt>
                <c:pt idx="42">
                  <c:v>0.73165885037585576</c:v>
                </c:pt>
                <c:pt idx="43">
                  <c:v>0.74226279813903862</c:v>
                </c:pt>
                <c:pt idx="44">
                  <c:v>0.7518397987035661</c:v>
                </c:pt>
                <c:pt idx="45">
                  <c:v>0.76111348179851002</c:v>
                </c:pt>
                <c:pt idx="46">
                  <c:v>0.76939388256323271</c:v>
                </c:pt>
                <c:pt idx="47">
                  <c:v>0.77635147102161028</c:v>
                </c:pt>
                <c:pt idx="48">
                  <c:v>0.78361607119974164</c:v>
                </c:pt>
                <c:pt idx="49">
                  <c:v>0.79033878468747365</c:v>
                </c:pt>
                <c:pt idx="50">
                  <c:v>0.79531571041054394</c:v>
                </c:pt>
                <c:pt idx="51">
                  <c:v>0.80003341470106104</c:v>
                </c:pt>
                <c:pt idx="52">
                  <c:v>0.8049055759142949</c:v>
                </c:pt>
                <c:pt idx="53">
                  <c:v>0.81037651327199922</c:v>
                </c:pt>
                <c:pt idx="54">
                  <c:v>0.81424898130918988</c:v>
                </c:pt>
                <c:pt idx="55">
                  <c:v>0.8193264418052707</c:v>
                </c:pt>
                <c:pt idx="56">
                  <c:v>0.82346722742414979</c:v>
                </c:pt>
                <c:pt idx="57">
                  <c:v>0.82708459089360897</c:v>
                </c:pt>
                <c:pt idx="58">
                  <c:v>0.83100556792260472</c:v>
                </c:pt>
                <c:pt idx="59">
                  <c:v>0.83525211849307224</c:v>
                </c:pt>
                <c:pt idx="60">
                  <c:v>0.83891142528697038</c:v>
                </c:pt>
                <c:pt idx="61">
                  <c:v>0.84366569438149375</c:v>
                </c:pt>
                <c:pt idx="62">
                  <c:v>0.84856415812956043</c:v>
                </c:pt>
                <c:pt idx="63">
                  <c:v>0.85387599904227041</c:v>
                </c:pt>
                <c:pt idx="64">
                  <c:v>0.85932462882124017</c:v>
                </c:pt>
                <c:pt idx="65">
                  <c:v>0.86518502753218263</c:v>
                </c:pt>
                <c:pt idx="66">
                  <c:v>0.87155420996200028</c:v>
                </c:pt>
                <c:pt idx="67">
                  <c:v>0.87699533384749961</c:v>
                </c:pt>
                <c:pt idx="68">
                  <c:v>0.88306259820878885</c:v>
                </c:pt>
                <c:pt idx="69">
                  <c:v>0.89010339435967822</c:v>
                </c:pt>
                <c:pt idx="70">
                  <c:v>0.89576930505492913</c:v>
                </c:pt>
                <c:pt idx="71">
                  <c:v>0.90134026561920533</c:v>
                </c:pt>
                <c:pt idx="72">
                  <c:v>0.90654859108590991</c:v>
                </c:pt>
                <c:pt idx="73">
                  <c:v>0.91208470903268313</c:v>
                </c:pt>
                <c:pt idx="74">
                  <c:v>0.91578121369344068</c:v>
                </c:pt>
                <c:pt idx="75">
                  <c:v>0.9186088990401835</c:v>
                </c:pt>
                <c:pt idx="76">
                  <c:v>0.9208867709683014</c:v>
                </c:pt>
                <c:pt idx="77">
                  <c:v>0.92168501285510296</c:v>
                </c:pt>
                <c:pt idx="78">
                  <c:v>0.92318424295955148</c:v>
                </c:pt>
                <c:pt idx="79">
                  <c:v>0.92248628801614996</c:v>
                </c:pt>
                <c:pt idx="80">
                  <c:v>0.92093088280954449</c:v>
                </c:pt>
                <c:pt idx="81">
                  <c:v>0.91880300954472183</c:v>
                </c:pt>
                <c:pt idx="82">
                  <c:v>0.91553808661524905</c:v>
                </c:pt>
                <c:pt idx="83">
                  <c:v>0.91058403348973271</c:v>
                </c:pt>
                <c:pt idx="84">
                  <c:v>0.90555118419016978</c:v>
                </c:pt>
                <c:pt idx="85">
                  <c:v>0.89888023111990023</c:v>
                </c:pt>
                <c:pt idx="86">
                  <c:v>0.89036206741881929</c:v>
                </c:pt>
                <c:pt idx="87">
                  <c:v>0.88097623000315073</c:v>
                </c:pt>
                <c:pt idx="88">
                  <c:v>0.87255069547351916</c:v>
                </c:pt>
                <c:pt idx="89">
                  <c:v>0.86163391029388436</c:v>
                </c:pt>
                <c:pt idx="90">
                  <c:v>0.85016917490551247</c:v>
                </c:pt>
                <c:pt idx="91">
                  <c:v>0.83959502808049846</c:v>
                </c:pt>
                <c:pt idx="92">
                  <c:v>0.82616385238089407</c:v>
                </c:pt>
                <c:pt idx="93">
                  <c:v>0.8124804222451083</c:v>
                </c:pt>
                <c:pt idx="94">
                  <c:v>0.79852950847136472</c:v>
                </c:pt>
                <c:pt idx="95">
                  <c:v>0.78502609955936831</c:v>
                </c:pt>
                <c:pt idx="96">
                  <c:v>0.77005567786740681</c:v>
                </c:pt>
                <c:pt idx="97">
                  <c:v>0.75394707946596218</c:v>
                </c:pt>
                <c:pt idx="98">
                  <c:v>0.73748326801101804</c:v>
                </c:pt>
                <c:pt idx="99">
                  <c:v>0.72664085603752371</c:v>
                </c:pt>
                <c:pt idx="100">
                  <c:v>0.72066924124925391</c:v>
                </c:pt>
                <c:pt idx="101">
                  <c:v>0.70811856651678073</c:v>
                </c:pt>
                <c:pt idx="102">
                  <c:v>0.69142752774967131</c:v>
                </c:pt>
                <c:pt idx="103">
                  <c:v>0.67361845457276948</c:v>
                </c:pt>
                <c:pt idx="104">
                  <c:v>0.65522925529414811</c:v>
                </c:pt>
                <c:pt idx="105">
                  <c:v>0.63626093101407011</c:v>
                </c:pt>
                <c:pt idx="106">
                  <c:v>0.61682672366149083</c:v>
                </c:pt>
                <c:pt idx="107">
                  <c:v>0.59872301858888299</c:v>
                </c:pt>
                <c:pt idx="108">
                  <c:v>0.57988548723543853</c:v>
                </c:pt>
                <c:pt idx="109">
                  <c:v>0.56060026737210267</c:v>
                </c:pt>
                <c:pt idx="110">
                  <c:v>0.54245797002791873</c:v>
                </c:pt>
                <c:pt idx="111">
                  <c:v>0.52470994966987872</c:v>
                </c:pt>
                <c:pt idx="112">
                  <c:v>0.50770022409904447</c:v>
                </c:pt>
                <c:pt idx="113">
                  <c:v>0.49093541662062962</c:v>
                </c:pt>
                <c:pt idx="114">
                  <c:v>0.47441664922301607</c:v>
                </c:pt>
                <c:pt idx="115">
                  <c:v>0.45748377147818498</c:v>
                </c:pt>
                <c:pt idx="116">
                  <c:v>0.44157908832681442</c:v>
                </c:pt>
                <c:pt idx="117">
                  <c:v>0.42603023940176143</c:v>
                </c:pt>
                <c:pt idx="118">
                  <c:v>0.41088641667170839</c:v>
                </c:pt>
                <c:pt idx="119">
                  <c:v>0.39710640554130883</c:v>
                </c:pt>
                <c:pt idx="120">
                  <c:v>0.38107477774638043</c:v>
                </c:pt>
                <c:pt idx="121">
                  <c:v>0.36766919575163814</c:v>
                </c:pt>
                <c:pt idx="122">
                  <c:v>0.35439771060942921</c:v>
                </c:pt>
                <c:pt idx="123">
                  <c:v>0.3397862429648979</c:v>
                </c:pt>
                <c:pt idx="124">
                  <c:v>0.32880938689891198</c:v>
                </c:pt>
                <c:pt idx="125">
                  <c:v>0.31923973504519015</c:v>
                </c:pt>
                <c:pt idx="126">
                  <c:v>0.31009867146020448</c:v>
                </c:pt>
                <c:pt idx="127">
                  <c:v>0.30120706353152038</c:v>
                </c:pt>
                <c:pt idx="128">
                  <c:v>0.29299729257914897</c:v>
                </c:pt>
                <c:pt idx="129">
                  <c:v>0.28477511802211009</c:v>
                </c:pt>
                <c:pt idx="130">
                  <c:v>0.27639428759997464</c:v>
                </c:pt>
                <c:pt idx="131">
                  <c:v>0.2705199591711987</c:v>
                </c:pt>
                <c:pt idx="132">
                  <c:v>0.26510512457022756</c:v>
                </c:pt>
                <c:pt idx="133">
                  <c:v>0.25821884225909786</c:v>
                </c:pt>
                <c:pt idx="134">
                  <c:v>0.25299966625382103</c:v>
                </c:pt>
                <c:pt idx="135">
                  <c:v>0.24739199694639585</c:v>
                </c:pt>
                <c:pt idx="136">
                  <c:v>0.24162480379644047</c:v>
                </c:pt>
                <c:pt idx="137">
                  <c:v>0.23769503108633719</c:v>
                </c:pt>
                <c:pt idx="138">
                  <c:v>0.23400556871573466</c:v>
                </c:pt>
                <c:pt idx="139">
                  <c:v>0.22929261954669861</c:v>
                </c:pt>
                <c:pt idx="140">
                  <c:v>0.22476914408817172</c:v>
                </c:pt>
                <c:pt idx="141">
                  <c:v>0.22080908120094256</c:v>
                </c:pt>
                <c:pt idx="142">
                  <c:v>0.21812606703958071</c:v>
                </c:pt>
                <c:pt idx="143">
                  <c:v>0.21283615085034552</c:v>
                </c:pt>
                <c:pt idx="144">
                  <c:v>0.20864886489333617</c:v>
                </c:pt>
                <c:pt idx="145">
                  <c:v>0.20560550769000219</c:v>
                </c:pt>
                <c:pt idx="146">
                  <c:v>0.20199969871349904</c:v>
                </c:pt>
                <c:pt idx="147">
                  <c:v>0.19791570228320338</c:v>
                </c:pt>
                <c:pt idx="148">
                  <c:v>0.19396697841483751</c:v>
                </c:pt>
                <c:pt idx="149">
                  <c:v>0.19215074835362494</c:v>
                </c:pt>
                <c:pt idx="150">
                  <c:v>0.19062275742004703</c:v>
                </c:pt>
                <c:pt idx="151">
                  <c:v>0.1870758163409747</c:v>
                </c:pt>
                <c:pt idx="152">
                  <c:v>0.18338942374207035</c:v>
                </c:pt>
                <c:pt idx="153">
                  <c:v>0.1800751585104087</c:v>
                </c:pt>
                <c:pt idx="154">
                  <c:v>0.17690974816198762</c:v>
                </c:pt>
                <c:pt idx="155">
                  <c:v>0.17419624613570828</c:v>
                </c:pt>
                <c:pt idx="156">
                  <c:v>0.17147580691949593</c:v>
                </c:pt>
                <c:pt idx="157">
                  <c:v>0.16900040168101021</c:v>
                </c:pt>
                <c:pt idx="158">
                  <c:v>0.16668496300925575</c:v>
                </c:pt>
                <c:pt idx="159">
                  <c:v>0.16438155840610819</c:v>
                </c:pt>
                <c:pt idx="160">
                  <c:v>0.16259693140009734</c:v>
                </c:pt>
                <c:pt idx="161">
                  <c:v>0.1607852444797675</c:v>
                </c:pt>
                <c:pt idx="162">
                  <c:v>0.15915602290550723</c:v>
                </c:pt>
                <c:pt idx="163">
                  <c:v>0.1566009823801954</c:v>
                </c:pt>
                <c:pt idx="164">
                  <c:v>0.1546967111329253</c:v>
                </c:pt>
                <c:pt idx="165">
                  <c:v>0.15239386350520101</c:v>
                </c:pt>
                <c:pt idx="166">
                  <c:v>0.15056676480003844</c:v>
                </c:pt>
                <c:pt idx="167">
                  <c:v>0.14989535235438906</c:v>
                </c:pt>
                <c:pt idx="168">
                  <c:v>0.14830649811220636</c:v>
                </c:pt>
                <c:pt idx="169">
                  <c:v>0.14664978280309404</c:v>
                </c:pt>
                <c:pt idx="170">
                  <c:v>0.1452702090129096</c:v>
                </c:pt>
                <c:pt idx="171">
                  <c:v>0.14384159092635965</c:v>
                </c:pt>
                <c:pt idx="172">
                  <c:v>0.14263807109582</c:v>
                </c:pt>
                <c:pt idx="173">
                  <c:v>0.14143296128054234</c:v>
                </c:pt>
                <c:pt idx="174">
                  <c:v>0.14032091354881357</c:v>
                </c:pt>
                <c:pt idx="175">
                  <c:v>0.1391347922178463</c:v>
                </c:pt>
                <c:pt idx="176">
                  <c:v>0.13804999194942547</c:v>
                </c:pt>
                <c:pt idx="177">
                  <c:v>0.13671594747397006</c:v>
                </c:pt>
                <c:pt idx="178">
                  <c:v>0.13568068846446496</c:v>
                </c:pt>
                <c:pt idx="179">
                  <c:v>0.13478031524297129</c:v>
                </c:pt>
                <c:pt idx="180">
                  <c:v>0.13369774600835854</c:v>
                </c:pt>
                <c:pt idx="181">
                  <c:v>0.13282278100818734</c:v>
                </c:pt>
                <c:pt idx="182">
                  <c:v>0.13208328835262634</c:v>
                </c:pt>
                <c:pt idx="183">
                  <c:v>0.13130039315620351</c:v>
                </c:pt>
                <c:pt idx="184">
                  <c:v>0.13044025760791086</c:v>
                </c:pt>
                <c:pt idx="185">
                  <c:v>0.12916206472794955</c:v>
                </c:pt>
                <c:pt idx="186">
                  <c:v>0.12771406933466384</c:v>
                </c:pt>
                <c:pt idx="187">
                  <c:v>0.12670052998641035</c:v>
                </c:pt>
                <c:pt idx="188">
                  <c:v>0.1256938509956011</c:v>
                </c:pt>
                <c:pt idx="189">
                  <c:v>0.12504222123401368</c:v>
                </c:pt>
                <c:pt idx="190">
                  <c:v>0.12435363320320783</c:v>
                </c:pt>
                <c:pt idx="191">
                  <c:v>0.12341116330545873</c:v>
                </c:pt>
                <c:pt idx="192">
                  <c:v>0.12269149766142565</c:v>
                </c:pt>
                <c:pt idx="193">
                  <c:v>0.12204578327297422</c:v>
                </c:pt>
                <c:pt idx="194">
                  <c:v>0.12108468316860597</c:v>
                </c:pt>
                <c:pt idx="195">
                  <c:v>0.12016087981863943</c:v>
                </c:pt>
                <c:pt idx="196">
                  <c:v>0.11871997808662133</c:v>
                </c:pt>
                <c:pt idx="197">
                  <c:v>0.11768335630919086</c:v>
                </c:pt>
                <c:pt idx="198">
                  <c:v>0.11747427355077814</c:v>
                </c:pt>
                <c:pt idx="199">
                  <c:v>0.11649123269092382</c:v>
                </c:pt>
                <c:pt idx="200">
                  <c:v>0.11589156295478317</c:v>
                </c:pt>
                <c:pt idx="201">
                  <c:v>0.11531292018166688</c:v>
                </c:pt>
                <c:pt idx="202">
                  <c:v>0.11422599044375928</c:v>
                </c:pt>
                <c:pt idx="203">
                  <c:v>0.11289302498411574</c:v>
                </c:pt>
                <c:pt idx="204">
                  <c:v>0.11247000338912497</c:v>
                </c:pt>
                <c:pt idx="205">
                  <c:v>0.11197357572205674</c:v>
                </c:pt>
                <c:pt idx="206">
                  <c:v>0.11156720868525566</c:v>
                </c:pt>
                <c:pt idx="207">
                  <c:v>0.1112658114039651</c:v>
                </c:pt>
                <c:pt idx="208">
                  <c:v>0.11040128759495085</c:v>
                </c:pt>
                <c:pt idx="209">
                  <c:v>0.10879750442202395</c:v>
                </c:pt>
                <c:pt idx="210">
                  <c:v>0.10768587081839992</c:v>
                </c:pt>
                <c:pt idx="211">
                  <c:v>0.10725674426320171</c:v>
                </c:pt>
                <c:pt idx="212">
                  <c:v>0.1064375151112241</c:v>
                </c:pt>
                <c:pt idx="213">
                  <c:v>0.10522112758614016</c:v>
                </c:pt>
                <c:pt idx="214">
                  <c:v>0.10464477136458528</c:v>
                </c:pt>
                <c:pt idx="215">
                  <c:v>0.10414187781071935</c:v>
                </c:pt>
                <c:pt idx="216">
                  <c:v>0.10356730889548535</c:v>
                </c:pt>
                <c:pt idx="217">
                  <c:v>0.10285533068091726</c:v>
                </c:pt>
                <c:pt idx="218">
                  <c:v>0.10169968131010065</c:v>
                </c:pt>
                <c:pt idx="219">
                  <c:v>0.1015222916950254</c:v>
                </c:pt>
                <c:pt idx="220">
                  <c:v>0.10029467419070849</c:v>
                </c:pt>
                <c:pt idx="221">
                  <c:v>0.10005478952133851</c:v>
                </c:pt>
                <c:pt idx="222">
                  <c:v>9.9382103296327129E-2</c:v>
                </c:pt>
                <c:pt idx="223">
                  <c:v>9.8233897765053646E-2</c:v>
                </c:pt>
                <c:pt idx="224">
                  <c:v>9.7392928037017087E-2</c:v>
                </c:pt>
                <c:pt idx="225">
                  <c:v>9.7482142355454021E-2</c:v>
                </c:pt>
                <c:pt idx="226">
                  <c:v>9.6660081067110964E-2</c:v>
                </c:pt>
                <c:pt idx="227">
                  <c:v>9.578900705457695E-2</c:v>
                </c:pt>
                <c:pt idx="228">
                  <c:v>9.512815301209529E-2</c:v>
                </c:pt>
                <c:pt idx="229">
                  <c:v>9.4581804027978902E-2</c:v>
                </c:pt>
                <c:pt idx="230">
                  <c:v>9.3713886108502509E-2</c:v>
                </c:pt>
                <c:pt idx="231">
                  <c:v>9.3439704031669832E-2</c:v>
                </c:pt>
                <c:pt idx="232">
                  <c:v>9.2315660872611768E-2</c:v>
                </c:pt>
                <c:pt idx="233">
                  <c:v>9.1530535487008582E-2</c:v>
                </c:pt>
                <c:pt idx="234">
                  <c:v>9.1364194999689785E-2</c:v>
                </c:pt>
                <c:pt idx="235">
                  <c:v>9.0861326791285613E-2</c:v>
                </c:pt>
                <c:pt idx="236">
                  <c:v>9.0593866056362479E-2</c:v>
                </c:pt>
                <c:pt idx="237">
                  <c:v>8.9715553598403691E-2</c:v>
                </c:pt>
                <c:pt idx="238">
                  <c:v>8.8781622760360612E-2</c:v>
                </c:pt>
                <c:pt idx="239">
                  <c:v>8.8264191360801075E-2</c:v>
                </c:pt>
                <c:pt idx="240">
                  <c:v>8.7760290551600367E-2</c:v>
                </c:pt>
                <c:pt idx="241">
                  <c:v>8.765211784081732E-2</c:v>
                </c:pt>
                <c:pt idx="242">
                  <c:v>8.6931816992741565E-2</c:v>
                </c:pt>
                <c:pt idx="243">
                  <c:v>8.5786074983316946E-2</c:v>
                </c:pt>
                <c:pt idx="244">
                  <c:v>8.5149159076010589E-2</c:v>
                </c:pt>
                <c:pt idx="245">
                  <c:v>8.4803053968107611E-2</c:v>
                </c:pt>
                <c:pt idx="246">
                  <c:v>8.426529806827153E-2</c:v>
                </c:pt>
                <c:pt idx="247">
                  <c:v>8.3702157150597048E-2</c:v>
                </c:pt>
                <c:pt idx="248">
                  <c:v>8.3503620397774744E-2</c:v>
                </c:pt>
                <c:pt idx="249">
                  <c:v>8.3312705102237733E-2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D69" sqref="AD69:AG6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9.6548899999999993E-2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0.36709113372356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0.378995909551682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0.38935863424001499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0.39856097053744299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0.40684311022424602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0.41282102938193899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0.41590120986502799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0.41555723158930102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0.413789069654872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0.41079510831170502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0.40695116812785698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0.400338106175671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0.394588321242272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0.38827383781192398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0.38179718690908798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0.374329048063967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0.36843429287627599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0.36303529914323002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0.35836341926295001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0.35469392828641799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0.35259345738014197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0.35225911248217701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0.35351418081556502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0.35536068024141598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0.35918791295514202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0.36356618328583001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0.36994920142061799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0.376015159206673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0.381163311782103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0.38562425124746402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0.38983632611661501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0.39250986813626898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0.49063733517033625</v>
      </c>
      <c r="I37" s="6">
        <f>C37-(C37*25%)</f>
        <v>0.29438240110220171</v>
      </c>
      <c r="J37" s="6" cm="1">
        <f t="array" ref="J37">B37*((MAX($C$37:$C$116/MAX($B$37:$B$116))))</f>
        <v>0.45070047282559517</v>
      </c>
      <c r="K37" s="6" cm="1">
        <f t="array" ref="K37">B37*((MAX($C$37:$C$116/MAX($B$117:$B$316))))</f>
        <v>1.032753523513835</v>
      </c>
      <c r="L37" s="6" cm="1">
        <f t="array" ref="L37">C37*((MAX($C$37:$C$116/MAX($C$37:$C$116))))</f>
        <v>0.39250986813626898</v>
      </c>
      <c r="M37" s="6" cm="1">
        <f t="array" ref="M37">C37*((MAX($C$37:$C$116/MAX($C$117:$C$316))))</f>
        <v>0.33602801881254729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0.49063733517033625</v>
      </c>
      <c r="S37" s="6">
        <f>L37-(L37*25%)</f>
        <v>0.29438240110220171</v>
      </c>
      <c r="T37" s="6">
        <f>M37+(M37*25%)</f>
        <v>0.42003502351568411</v>
      </c>
      <c r="U37" s="6">
        <f>M37-(M37*25%)</f>
        <v>0.25202101410941047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0.39324621305027002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0.49155776631283754</v>
      </c>
      <c r="I38" s="6">
        <f t="shared" ref="I38:I101" si="6">C38-(C38*25%)</f>
        <v>0.2949346597877025</v>
      </c>
      <c r="J38" s="6" cm="1">
        <f t="array" ref="J38">B38*((MAX($C$37:$C$116/MAX($B$37:$B$116))))</f>
        <v>0.44581148281569372</v>
      </c>
      <c r="K38" s="6" cm="1">
        <f t="array" ref="K38">B38*((MAX($C$37:$C$116/MAX($B$117:$B$316))))</f>
        <v>1.0215506915587342</v>
      </c>
      <c r="L38" s="6" cm="1">
        <f t="array" ref="L38">C38*((MAX($C$37:$C$116/MAX($C$37:$C$116))))</f>
        <v>0.39324621305027002</v>
      </c>
      <c r="M38" s="6" cm="1">
        <f t="array" ref="M38">C38*((MAX($C$37:$C$116/MAX($C$117:$C$316))))</f>
        <v>0.33665840429505589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0.49155776631283754</v>
      </c>
      <c r="S38" s="6">
        <f t="shared" ref="S38:S101" si="12">L38-(L38*25%)</f>
        <v>0.2949346597877025</v>
      </c>
      <c r="T38" s="6">
        <f t="shared" ref="T38:T101" si="13">M38+(M38*25%)</f>
        <v>0.42082300536881989</v>
      </c>
      <c r="U38" s="6">
        <f t="shared" ref="U38:U101" si="14">M38-(M38*25%)</f>
        <v>0.25249380322129189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0.39187144071742602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0.48983930089678251</v>
      </c>
      <c r="I39" s="6">
        <f t="shared" si="6"/>
        <v>0.29390358053806953</v>
      </c>
      <c r="J39" s="6" cm="1">
        <f t="array" ref="J39">B39*((MAX($C$37:$C$116/MAX($B$37:$B$116))))</f>
        <v>0.44805954539548204</v>
      </c>
      <c r="K39" s="6" cm="1">
        <f t="array" ref="K39">B39*((MAX($C$37:$C$116/MAX($B$117:$B$316))))</f>
        <v>1.0267019942316613</v>
      </c>
      <c r="L39" s="6" cm="1">
        <f t="array" ref="L39">C39*((MAX($C$37:$C$116/MAX($C$37:$C$116))))</f>
        <v>0.39187144071742602</v>
      </c>
      <c r="M39" s="6" cm="1">
        <f t="array" ref="M39">C39*((MAX($C$37:$C$116/MAX($C$117:$C$316))))</f>
        <v>0.33548146057764722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0.48983930089678251</v>
      </c>
      <c r="S39" s="6">
        <f t="shared" si="12"/>
        <v>0.29390358053806953</v>
      </c>
      <c r="T39" s="6">
        <f t="shared" si="13"/>
        <v>0.41935182572205904</v>
      </c>
      <c r="U39" s="6">
        <f t="shared" si="14"/>
        <v>0.2516110954332354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0.38928472196000502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0.48660590245000629</v>
      </c>
      <c r="I40" s="6">
        <f t="shared" si="6"/>
        <v>0.29196354147000375</v>
      </c>
      <c r="J40" s="6" cm="1">
        <f t="array" ref="J40">B40*((MAX($C$37:$C$116/MAX($B$37:$B$116))))</f>
        <v>0.45697382692850258</v>
      </c>
      <c r="K40" s="6" cm="1">
        <f t="array" ref="K40">B40*((MAX($C$37:$C$116/MAX($B$117:$B$316))))</f>
        <v>1.0471285440533291</v>
      </c>
      <c r="L40" s="6" cm="1">
        <f t="array" ref="L40">C40*((MAX($C$37:$C$116/MAX($C$37:$C$116))))</f>
        <v>0.38928472196000502</v>
      </c>
      <c r="M40" s="6" cm="1">
        <f t="array" ref="M40">C40*((MAX($C$37:$C$116/MAX($C$117:$C$316))))</f>
        <v>0.33326696853593463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0.48660590245000629</v>
      </c>
      <c r="S40" s="6">
        <f t="shared" si="12"/>
        <v>0.29196354147000375</v>
      </c>
      <c r="T40" s="6">
        <f t="shared" si="13"/>
        <v>0.41658371066991828</v>
      </c>
      <c r="U40" s="6">
        <f t="shared" si="14"/>
        <v>0.24995022640195097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0.386236477875948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0.48279559734493499</v>
      </c>
      <c r="I41" s="6">
        <f t="shared" si="6"/>
        <v>0.28967735840696102</v>
      </c>
      <c r="J41" s="6" cm="1">
        <f t="array" ref="J41">B41*((MAX($C$37:$C$116/MAX($B$37:$B$116))))</f>
        <v>0.4694244929238347</v>
      </c>
      <c r="K41" s="6" cm="1">
        <f t="array" ref="K41">B41*((MAX($C$37:$C$116/MAX($B$117:$B$316))))</f>
        <v>1.0756585100774581</v>
      </c>
      <c r="L41" s="6" cm="1">
        <f t="array" ref="L41">C41*((MAX($C$37:$C$116/MAX($C$37:$C$116))))</f>
        <v>0.386236477875948</v>
      </c>
      <c r="M41" s="6" cm="1">
        <f t="array" ref="M41">C41*((MAX($C$37:$C$116/MAX($C$117:$C$316))))</f>
        <v>0.33065736428499859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0.48279559734493499</v>
      </c>
      <c r="S41" s="6">
        <f t="shared" si="12"/>
        <v>0.28967735840696102</v>
      </c>
      <c r="T41" s="6">
        <f t="shared" si="13"/>
        <v>0.41332170535624824</v>
      </c>
      <c r="U41" s="6">
        <f t="shared" si="14"/>
        <v>0.24799302321374894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0.38279245338863699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0.47849056673579626</v>
      </c>
      <c r="I42" s="6">
        <f t="shared" si="6"/>
        <v>0.28709434004147771</v>
      </c>
      <c r="J42" s="6" cm="1">
        <f t="array" ref="J42">B42*((MAX($C$37:$C$116/MAX($B$37:$B$116))))</f>
        <v>0.48429538192127602</v>
      </c>
      <c r="K42" s="6" cm="1">
        <f t="array" ref="K42">B42*((MAX($C$37:$C$116/MAX($B$117:$B$316))))</f>
        <v>1.1097342742176783</v>
      </c>
      <c r="L42" s="6" cm="1">
        <f t="array" ref="L42">C42*((MAX($C$37:$C$116/MAX($C$37:$C$116))))</f>
        <v>0.38279245338863699</v>
      </c>
      <c r="M42" s="6" cm="1">
        <f t="array" ref="M42">C42*((MAX($C$37:$C$116/MAX($C$117:$C$316))))</f>
        <v>0.32770893210746355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0.47849056673579626</v>
      </c>
      <c r="S42" s="6">
        <f t="shared" si="12"/>
        <v>0.28709434004147771</v>
      </c>
      <c r="T42" s="6">
        <f t="shared" si="13"/>
        <v>0.40963616513432943</v>
      </c>
      <c r="U42" s="6">
        <f t="shared" si="14"/>
        <v>0.24578169908059766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0.38085243887494902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0.47606554859368627</v>
      </c>
      <c r="I43" s="6">
        <f t="shared" si="6"/>
        <v>0.28563932915621176</v>
      </c>
      <c r="J43" s="6" cm="1">
        <f t="array" ref="J43">B43*((MAX($C$37:$C$116/MAX($B$37:$B$116))))</f>
        <v>0.50167940317386062</v>
      </c>
      <c r="K43" s="6" cm="1">
        <f t="array" ref="K43">B43*((MAX($C$37:$C$116/MAX($B$117:$B$316))))</f>
        <v>1.1495687325418289</v>
      </c>
      <c r="L43" s="6" cm="1">
        <f t="array" ref="L43">C43*((MAX($C$37:$C$116/MAX($C$37:$C$116))))</f>
        <v>0.38085243887494902</v>
      </c>
      <c r="M43" s="6" cm="1">
        <f t="array" ref="M43">C43*((MAX($C$37:$C$116/MAX($C$117:$C$316))))</f>
        <v>0.32604808409720198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0.47606554859368627</v>
      </c>
      <c r="S43" s="6">
        <f t="shared" si="12"/>
        <v>0.28563932915621176</v>
      </c>
      <c r="T43" s="6">
        <f t="shared" si="13"/>
        <v>0.40756010512150248</v>
      </c>
      <c r="U43" s="6">
        <f t="shared" si="14"/>
        <v>0.24453606307290149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0.37934380296023801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0.47417975370029752</v>
      </c>
      <c r="I44" s="6">
        <f t="shared" si="6"/>
        <v>0.28450785222017849</v>
      </c>
      <c r="J44" s="6" cm="1">
        <f t="array" ref="J44">B44*((MAX($C$37:$C$116/MAX($B$37:$B$116))))</f>
        <v>0.51940613714377326</v>
      </c>
      <c r="K44" s="6" cm="1">
        <f t="array" ref="K44">B44*((MAX($C$37:$C$116/MAX($B$117:$B$316))))</f>
        <v>1.1901884968235139</v>
      </c>
      <c r="L44" s="6" cm="1">
        <f t="array" ref="L44">C44*((MAX($C$37:$C$116/MAX($C$37:$C$116))))</f>
        <v>0.37934380296023801</v>
      </c>
      <c r="M44" s="6" cm="1">
        <f t="array" ref="M44">C44*((MAX($C$37:$C$116/MAX($C$117:$C$316))))</f>
        <v>0.32475653965798346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0.47417975370029752</v>
      </c>
      <c r="S44" s="6">
        <f t="shared" si="12"/>
        <v>0.28450785222017849</v>
      </c>
      <c r="T44" s="6">
        <f t="shared" si="13"/>
        <v>0.40594567457247932</v>
      </c>
      <c r="U44" s="6">
        <f t="shared" si="14"/>
        <v>0.24356740474348759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0.37777228069320201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0.47221535086650251</v>
      </c>
      <c r="I45" s="6">
        <f t="shared" si="6"/>
        <v>0.28332921051990151</v>
      </c>
      <c r="J45" s="6" cm="1">
        <f t="array" ref="J45">B45*((MAX($C$37:$C$116/MAX($B$37:$B$116))))</f>
        <v>0.53815955848191421</v>
      </c>
      <c r="K45" s="6" cm="1">
        <f t="array" ref="K45">B45*((MAX($C$37:$C$116/MAX($B$117:$B$316))))</f>
        <v>1.2331608545924819</v>
      </c>
      <c r="L45" s="6" cm="1">
        <f t="array" ref="L45">C45*((MAX($C$37:$C$116/MAX($C$37:$C$116))))</f>
        <v>0.37777228069320201</v>
      </c>
      <c r="M45" s="6" cm="1">
        <f t="array" ref="M45">C45*((MAX($C$37:$C$116/MAX($C$117:$C$316))))</f>
        <v>0.32341115816115806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0.47221535086650251</v>
      </c>
      <c r="S45" s="6">
        <f t="shared" si="12"/>
        <v>0.28332921051990151</v>
      </c>
      <c r="T45" s="6">
        <f t="shared" si="13"/>
        <v>0.40426394770144758</v>
      </c>
      <c r="U45" s="6">
        <f t="shared" si="14"/>
        <v>0.24255836862086855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0.37782767873001799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0.47228459841252246</v>
      </c>
      <c r="I46" s="6">
        <f t="shared" si="6"/>
        <v>0.28337075904751352</v>
      </c>
      <c r="J46" s="6" cm="1">
        <f t="array" ref="J46">B46*((MAX($C$37:$C$116/MAX($B$37:$B$116))))</f>
        <v>0.5570916795479397</v>
      </c>
      <c r="K46" s="6" cm="1">
        <f t="array" ref="K46">B46*((MAX($C$37:$C$116/MAX($B$117:$B$316))))</f>
        <v>1.2765426922372238</v>
      </c>
      <c r="L46" s="6" cm="1">
        <f t="array" ref="L46">C46*((MAX($C$37:$C$116/MAX($C$37:$C$116))))</f>
        <v>0.37782767873001799</v>
      </c>
      <c r="M46" s="6" cm="1">
        <f t="array" ref="M46">C46*((MAX($C$37:$C$116/MAX($C$117:$C$316))))</f>
        <v>0.32345858446573927</v>
      </c>
      <c r="N46" s="3" t="e">
        <f t="shared" si="7"/>
        <v>#N/A</v>
      </c>
      <c r="O46" s="3">
        <f t="shared" si="8"/>
        <v>1.2765426922372238</v>
      </c>
      <c r="P46" s="3" t="e">
        <f t="shared" si="9"/>
        <v>#N/A</v>
      </c>
      <c r="Q46" s="3" t="e">
        <f t="shared" si="10"/>
        <v>#N/A</v>
      </c>
      <c r="R46" s="6">
        <f t="shared" si="11"/>
        <v>0.47228459841252246</v>
      </c>
      <c r="S46" s="6">
        <f t="shared" si="12"/>
        <v>0.28337075904751352</v>
      </c>
      <c r="T46" s="6">
        <f t="shared" si="13"/>
        <v>0.40432323058217412</v>
      </c>
      <c r="U46" s="6">
        <f t="shared" si="14"/>
        <v>0.24259393834930446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0.38007790565043797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0.47509738206304747</v>
      </c>
      <c r="I47" s="4">
        <f>C47-(C47*25%)</f>
        <v>0.28505842923782848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0.38007790565043797</v>
      </c>
      <c r="M47" s="6">
        <f t="shared" ref="M47:M110" si="22">C47*(1/$AD$80)</f>
        <v>0.46784257812473523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0.47509738206304747</v>
      </c>
      <c r="S47" s="6">
        <f>L47-(L47*25%)</f>
        <v>0.28505842923782848</v>
      </c>
      <c r="T47" s="6">
        <f>M47+(M47*25%)</f>
        <v>0.584803222655919</v>
      </c>
      <c r="U47" s="6">
        <f t="shared" si="14"/>
        <v>0.35088193359355141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0.38410026853833901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0.48012533567292376</v>
      </c>
      <c r="I48" s="4">
        <f t="shared" si="6"/>
        <v>0.28807520140375426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0.38410026853833901</v>
      </c>
      <c r="M48" s="6">
        <f t="shared" si="22"/>
        <v>0.47279375417483588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0.48012533567292376</v>
      </c>
      <c r="S48" s="6">
        <f t="shared" si="12"/>
        <v>0.28807520140375426</v>
      </c>
      <c r="T48" s="6">
        <f t="shared" si="13"/>
        <v>0.59099219271854486</v>
      </c>
      <c r="U48" s="6">
        <f t="shared" si="14"/>
        <v>0.3545953156311269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0.389411087481079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0.48676385935134875</v>
      </c>
      <c r="I49" s="4">
        <f t="shared" si="6"/>
        <v>0.29205831561080925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0.389411087481079</v>
      </c>
      <c r="M49" s="6">
        <f t="shared" si="22"/>
        <v>0.47933090666170081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0.48676385935134875</v>
      </c>
      <c r="S49" s="6">
        <f t="shared" si="12"/>
        <v>0.29205831561080925</v>
      </c>
      <c r="T49" s="6">
        <f t="shared" si="13"/>
        <v>0.59916363332712597</v>
      </c>
      <c r="U49" s="6">
        <f t="shared" si="14"/>
        <v>0.35949817999627559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0.39391566101209902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0.49239457626512378</v>
      </c>
      <c r="I50" s="4">
        <f t="shared" si="6"/>
        <v>0.29543674575907425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0.39391566101209902</v>
      </c>
      <c r="M50" s="6">
        <f t="shared" si="22"/>
        <v>0.48487564173515457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0.49239457626512378</v>
      </c>
      <c r="S50" s="6">
        <f t="shared" si="12"/>
        <v>0.29543674575907425</v>
      </c>
      <c r="T50" s="6">
        <f t="shared" si="13"/>
        <v>0.60609455216894326</v>
      </c>
      <c r="U50" s="6">
        <f t="shared" si="14"/>
        <v>0.36365673130136594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0.39922967792959302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0.49903709741199126</v>
      </c>
      <c r="I51" s="4">
        <f t="shared" si="6"/>
        <v>0.29942225844719478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0.39922967792959302</v>
      </c>
      <c r="M51" s="6">
        <f t="shared" si="22"/>
        <v>0.49141673064855584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0.49903709741199126</v>
      </c>
      <c r="S51" s="6">
        <f t="shared" si="12"/>
        <v>0.29942225844719478</v>
      </c>
      <c r="T51" s="6">
        <f t="shared" si="13"/>
        <v>0.61427091331069483</v>
      </c>
      <c r="U51" s="6">
        <f t="shared" si="14"/>
        <v>0.36856254798641686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0.40574907274288302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0.50718634092860382</v>
      </c>
      <c r="I52" s="4">
        <f t="shared" si="6"/>
        <v>0.30431180455716228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0.40574907274288302</v>
      </c>
      <c r="M52" s="6">
        <f t="shared" si="22"/>
        <v>0.49944153406890457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0.50718634092860382</v>
      </c>
      <c r="S52" s="6">
        <f t="shared" si="12"/>
        <v>0.30431180455716228</v>
      </c>
      <c r="T52" s="6">
        <f t="shared" si="13"/>
        <v>0.62430191758613074</v>
      </c>
      <c r="U52" s="6">
        <f t="shared" si="14"/>
        <v>0.3745811505516784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0.41237068627487899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0.51546335784359876</v>
      </c>
      <c r="I53" s="4">
        <f t="shared" si="6"/>
        <v>0.30927801470615923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0.41237068627487899</v>
      </c>
      <c r="M53" s="6">
        <f t="shared" si="22"/>
        <v>0.50759215976984651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0.51546335784359876</v>
      </c>
      <c r="S53" s="6">
        <f t="shared" si="12"/>
        <v>0.30927801470615923</v>
      </c>
      <c r="T53" s="6">
        <f t="shared" si="13"/>
        <v>0.63449019971230813</v>
      </c>
      <c r="U53" s="6">
        <f t="shared" si="14"/>
        <v>0.38069411982738488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0.418232595201739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0.52279074400217374</v>
      </c>
      <c r="I54" s="4">
        <f t="shared" si="6"/>
        <v>0.31367444640130426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0.418232595201739</v>
      </c>
      <c r="M54" s="6">
        <f t="shared" si="22"/>
        <v>0.51480765570976794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0.52279074400217374</v>
      </c>
      <c r="S54" s="6">
        <f t="shared" si="12"/>
        <v>0.31367444640130426</v>
      </c>
      <c r="T54" s="6">
        <f t="shared" si="13"/>
        <v>0.64350956963720995</v>
      </c>
      <c r="U54" s="6">
        <f t="shared" si="14"/>
        <v>0.38610574178232593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0.42392247581576298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0.52990309476970376</v>
      </c>
      <c r="I55" s="4">
        <f t="shared" si="6"/>
        <v>0.31794185686182225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0.42392247581576298</v>
      </c>
      <c r="M55" s="6">
        <f t="shared" si="22"/>
        <v>0.52181139987935188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0.52990309476970376</v>
      </c>
      <c r="S55" s="6">
        <f t="shared" si="12"/>
        <v>0.31794185686182225</v>
      </c>
      <c r="T55" s="6">
        <f t="shared" si="13"/>
        <v>0.65226424984918985</v>
      </c>
      <c r="U55" s="6">
        <f t="shared" si="14"/>
        <v>0.39135854990951391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0.42906305137685302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0.53632881422106626</v>
      </c>
      <c r="I56" s="4">
        <f t="shared" si="6"/>
        <v>0.32179728853263978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0.42906305137685302</v>
      </c>
      <c r="M56" s="6">
        <f t="shared" si="22"/>
        <v>0.52813899768967365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0.53632881422106626</v>
      </c>
      <c r="S56" s="6">
        <f t="shared" si="12"/>
        <v>0.32179728853263978</v>
      </c>
      <c r="T56" s="6">
        <f t="shared" si="13"/>
        <v>0.66017374711209209</v>
      </c>
      <c r="U56" s="6">
        <f t="shared" si="14"/>
        <v>0.39610424826725521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0.435204765407737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0.54400595675967123</v>
      </c>
      <c r="I57" s="4">
        <f t="shared" si="6"/>
        <v>0.32640357405580278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0.435204765407737</v>
      </c>
      <c r="M57" s="6">
        <f t="shared" si="22"/>
        <v>0.53569890918044116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0.54400595675967123</v>
      </c>
      <c r="S57" s="6">
        <f t="shared" si="12"/>
        <v>0.32640357405580278</v>
      </c>
      <c r="T57" s="6">
        <f t="shared" si="13"/>
        <v>0.66962363647555145</v>
      </c>
      <c r="U57" s="6">
        <f t="shared" si="14"/>
        <v>0.40177418188533087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0.44113470248337799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0.55141837810422245</v>
      </c>
      <c r="I58" s="4">
        <f t="shared" si="6"/>
        <v>0.33085102686253348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0.44113470248337799</v>
      </c>
      <c r="M58" s="6">
        <f t="shared" si="22"/>
        <v>0.5429981418070724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0.55141837810422245</v>
      </c>
      <c r="S58" s="6">
        <f t="shared" si="12"/>
        <v>0.33085102686253348</v>
      </c>
      <c r="T58" s="6">
        <f t="shared" si="13"/>
        <v>0.67874767725884055</v>
      </c>
      <c r="U58" s="6">
        <f t="shared" si="14"/>
        <v>0.4072486063553043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0.44597718245759699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0.55747147807199626</v>
      </c>
      <c r="I59" s="4">
        <f t="shared" si="6"/>
        <v>0.33448288684319771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0.44597718245759699</v>
      </c>
      <c r="M59" s="6">
        <f t="shared" si="22"/>
        <v>0.54895881008580061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0.55747147807199626</v>
      </c>
      <c r="S59" s="6">
        <f t="shared" si="12"/>
        <v>0.33448288684319771</v>
      </c>
      <c r="T59" s="6">
        <f t="shared" si="13"/>
        <v>0.68619851260725073</v>
      </c>
      <c r="U59" s="6">
        <f t="shared" si="14"/>
        <v>0.41171910756435048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0.45046890304112602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0.56308612880140751</v>
      </c>
      <c r="I60" s="4">
        <f t="shared" si="6"/>
        <v>0.33785167728084453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0.45046890304112602</v>
      </c>
      <c r="M60" s="6">
        <f t="shared" si="22"/>
        <v>0.5544877243077887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0.56308612880140751</v>
      </c>
      <c r="S60" s="6">
        <f t="shared" si="12"/>
        <v>0.33785167728084453</v>
      </c>
      <c r="T60" s="6">
        <f t="shared" si="13"/>
        <v>0.6931096553847359</v>
      </c>
      <c r="U60" s="6">
        <f t="shared" si="14"/>
        <v>0.4158657932308415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0.45371183681035798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0.56713979601294751</v>
      </c>
      <c r="I61" s="4">
        <f t="shared" si="6"/>
        <v>0.34028387760776846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0.45371183681035798</v>
      </c>
      <c r="M61" s="6">
        <f t="shared" si="22"/>
        <v>0.55847949145007725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0.56713979601294751</v>
      </c>
      <c r="S61" s="6">
        <f t="shared" si="12"/>
        <v>0.34028387760776846</v>
      </c>
      <c r="T61" s="6">
        <f t="shared" si="13"/>
        <v>0.69809936431259656</v>
      </c>
      <c r="U61" s="6">
        <f t="shared" si="14"/>
        <v>0.41885961858755794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0.45612830276862298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0.57016037846077872</v>
      </c>
      <c r="I62" s="4">
        <f t="shared" si="6"/>
        <v>0.34209622707646725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0.45612830276862298</v>
      </c>
      <c r="M62" s="6">
        <f t="shared" si="22"/>
        <v>0.56145394917850178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0.57016037846077872</v>
      </c>
      <c r="S62" s="6">
        <f t="shared" si="12"/>
        <v>0.34209622707646725</v>
      </c>
      <c r="T62" s="6">
        <f t="shared" si="13"/>
        <v>0.70181743647312722</v>
      </c>
      <c r="U62" s="6">
        <f t="shared" si="14"/>
        <v>0.42109046188387633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0.45844430005678599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0.57305537507098248</v>
      </c>
      <c r="I63" s="4">
        <f t="shared" si="6"/>
        <v>0.34383322504258951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0.45844430005678599</v>
      </c>
      <c r="M63" s="6">
        <f t="shared" si="22"/>
        <v>0.56430473878272724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0.57305537507098248</v>
      </c>
      <c r="S63" s="6">
        <f t="shared" si="12"/>
        <v>0.34383322504258951</v>
      </c>
      <c r="T63" s="6">
        <f t="shared" si="13"/>
        <v>0.70538092347840908</v>
      </c>
      <c r="U63" s="6">
        <f t="shared" si="14"/>
        <v>0.42322855408704541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0.45931443786778298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0.57414304733472876</v>
      </c>
      <c r="I64" s="4">
        <f t="shared" si="6"/>
        <v>0.34448582840083725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0.45931443786778298</v>
      </c>
      <c r="M64" s="6">
        <f t="shared" si="22"/>
        <v>0.56537580213781491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0.57414304733472876</v>
      </c>
      <c r="S64" s="6">
        <f t="shared" si="12"/>
        <v>0.34448582840083725</v>
      </c>
      <c r="T64" s="6">
        <f t="shared" si="13"/>
        <v>0.70671975267226861</v>
      </c>
      <c r="U64" s="6">
        <f t="shared" si="14"/>
        <v>0.42403185160336121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0.46009751720242398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0.57512189650303003</v>
      </c>
      <c r="I65" s="4">
        <f t="shared" si="6"/>
        <v>0.34507313790181798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0.46009751720242398</v>
      </c>
      <c r="M65" s="6">
        <f t="shared" si="22"/>
        <v>0.56633970414145196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0.57512189650303003</v>
      </c>
      <c r="S65" s="6">
        <f t="shared" si="12"/>
        <v>0.34507313790181798</v>
      </c>
      <c r="T65" s="6">
        <f t="shared" si="13"/>
        <v>0.70792463017681495</v>
      </c>
      <c r="U65" s="6">
        <f t="shared" si="14"/>
        <v>0.42475477810608897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0.45911334384739999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0.57389167980924993</v>
      </c>
      <c r="I66" s="4">
        <f t="shared" si="6"/>
        <v>0.34433500788554999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0.45911334384739999</v>
      </c>
      <c r="M66" s="6">
        <f t="shared" si="22"/>
        <v>0.56512827302985358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0.57389167980924993</v>
      </c>
      <c r="S66" s="6">
        <f t="shared" si="12"/>
        <v>0.34433500788554999</v>
      </c>
      <c r="T66" s="6">
        <f t="shared" si="13"/>
        <v>0.70641034128731695</v>
      </c>
      <c r="U66" s="6">
        <f t="shared" si="14"/>
        <v>0.42384620477239021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0.45683909582522397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0.57104886978152991</v>
      </c>
      <c r="I67" s="4">
        <f t="shared" si="6"/>
        <v>0.34262932186891798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0.45683909582522397</v>
      </c>
      <c r="M67" s="6">
        <f t="shared" si="22"/>
        <v>0.56232887311164714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0.57104886978152991</v>
      </c>
      <c r="S67" s="6">
        <f t="shared" si="12"/>
        <v>0.34262932186891798</v>
      </c>
      <c r="T67" s="6">
        <f t="shared" si="13"/>
        <v>0.70291109138955887</v>
      </c>
      <c r="U67" s="6">
        <f t="shared" si="14"/>
        <v>0.42174665483373536</v>
      </c>
      <c r="V67" s="13">
        <f>$AH$82</f>
        <v>329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0.45379511804765998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0.56724389755957494</v>
      </c>
      <c r="I68" s="4">
        <f t="shared" si="6"/>
        <v>0.34034633853574497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0.45379511804765998</v>
      </c>
      <c r="M68" s="6">
        <f t="shared" si="22"/>
        <v>0.55858200335142572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0.56724389755957494</v>
      </c>
      <c r="S68" s="6">
        <f t="shared" si="12"/>
        <v>0.34034633853574497</v>
      </c>
      <c r="T68" s="6">
        <f t="shared" si="13"/>
        <v>0.69822750418928214</v>
      </c>
      <c r="U68" s="6">
        <f t="shared" si="14"/>
        <v>0.41893650251356929</v>
      </c>
      <c r="V68" s="13">
        <f t="shared" ref="V68:V131" si="40">$AH$82</f>
        <v>329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0.44931244762696199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0.56164055953370251</v>
      </c>
      <c r="I69" s="4">
        <f t="shared" si="6"/>
        <v>0.33698433572022146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0.44931244762696199</v>
      </c>
      <c r="M69" s="6">
        <f t="shared" si="22"/>
        <v>0.55306422908640007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0.56164055953370251</v>
      </c>
      <c r="S69" s="6">
        <f t="shared" si="12"/>
        <v>0.33698433572022146</v>
      </c>
      <c r="T69" s="6">
        <f t="shared" si="13"/>
        <v>0.69133028635800009</v>
      </c>
      <c r="U69" s="6">
        <f t="shared" si="14"/>
        <v>0.41479817181480005</v>
      </c>
      <c r="V69" s="13">
        <f t="shared" si="40"/>
        <v>329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  <c r="AD69" s="1">
        <v>9.6548899999999993E-2</v>
      </c>
      <c r="AG69" s="1">
        <v>329</v>
      </c>
    </row>
    <row r="70" spans="1:36" s="1" customFormat="1" ht="15" customHeight="1" x14ac:dyDescent="0.25">
      <c r="A70" s="11">
        <v>254</v>
      </c>
      <c r="B70" s="4">
        <v>0.81196693277784804</v>
      </c>
      <c r="C70" s="4">
        <v>0.44427925868569301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0.55534907335711625</v>
      </c>
      <c r="I70" s="4">
        <f t="shared" si="6"/>
        <v>0.33320944401426977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0.44427925868569301</v>
      </c>
      <c r="M70" s="6">
        <f t="shared" si="22"/>
        <v>0.54686881478984295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0.55534907335711625</v>
      </c>
      <c r="S70" s="6">
        <f t="shared" si="12"/>
        <v>0.33320944401426977</v>
      </c>
      <c r="T70" s="6">
        <f t="shared" si="13"/>
        <v>0.68358601848730371</v>
      </c>
      <c r="U70" s="6">
        <f t="shared" si="14"/>
        <v>0.41015161109238218</v>
      </c>
      <c r="V70" s="13">
        <f t="shared" si="40"/>
        <v>329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0.43717930240888703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0.54647412801110873</v>
      </c>
      <c r="I71" s="4">
        <f t="shared" si="6"/>
        <v>0.32788447680666527</v>
      </c>
      <c r="J71" s="6">
        <f t="shared" si="19"/>
        <v>1</v>
      </c>
      <c r="K71" s="6">
        <f t="shared" si="20"/>
        <v>1</v>
      </c>
      <c r="L71" s="6">
        <f t="shared" si="35"/>
        <v>0.43717930240888703</v>
      </c>
      <c r="M71" s="6">
        <f t="shared" si="22"/>
        <v>0.53812939110924429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0.54647412801110873</v>
      </c>
      <c r="S71" s="6">
        <f t="shared" si="12"/>
        <v>0.32788447680666527</v>
      </c>
      <c r="T71" s="6">
        <f t="shared" si="13"/>
        <v>0.67266173888655534</v>
      </c>
      <c r="U71" s="6">
        <f t="shared" si="14"/>
        <v>0.40359704333193325</v>
      </c>
      <c r="V71" s="13">
        <f t="shared" si="40"/>
        <v>329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0.42992856405634899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0.5374107050704362</v>
      </c>
      <c r="I72" s="4">
        <f t="shared" si="6"/>
        <v>0.32244642304226173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0.42992856405634899</v>
      </c>
      <c r="M72" s="6">
        <f t="shared" si="22"/>
        <v>0.52920436791339676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0.5374107050704362</v>
      </c>
      <c r="S72" s="6">
        <f t="shared" si="12"/>
        <v>0.32244642304226173</v>
      </c>
      <c r="T72" s="6">
        <f t="shared" si="13"/>
        <v>0.66150545989174592</v>
      </c>
      <c r="U72" s="6">
        <f t="shared" si="14"/>
        <v>0.39690327593504759</v>
      </c>
      <c r="V72" s="13">
        <f t="shared" si="40"/>
        <v>329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0.42224621722769401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0.52780777153461755</v>
      </c>
      <c r="I73" s="4">
        <f t="shared" si="6"/>
        <v>0.31668466292077052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0.42224621722769401</v>
      </c>
      <c r="M73" s="6">
        <f t="shared" si="22"/>
        <v>0.51974807252517741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0.52780777153461755</v>
      </c>
      <c r="S73" s="6">
        <f t="shared" si="12"/>
        <v>0.31668466292077052</v>
      </c>
      <c r="T73" s="6">
        <f t="shared" si="13"/>
        <v>0.64968509065647173</v>
      </c>
      <c r="U73" s="6">
        <f t="shared" si="14"/>
        <v>0.38981105439388308</v>
      </c>
      <c r="V73" s="13">
        <f t="shared" si="40"/>
        <v>329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0.41428920052723001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0.51786150065903747</v>
      </c>
      <c r="I74" s="4">
        <f t="shared" si="6"/>
        <v>0.31071690039542249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0.41428920052723001</v>
      </c>
      <c r="M74" s="6">
        <f t="shared" si="22"/>
        <v>0.50995368260673157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0.51786150065903747</v>
      </c>
      <c r="S74" s="6">
        <f t="shared" si="12"/>
        <v>0.31071690039542249</v>
      </c>
      <c r="T74" s="6">
        <f t="shared" si="13"/>
        <v>0.63744210325841444</v>
      </c>
      <c r="U74" s="6">
        <f t="shared" si="14"/>
        <v>0.38246526195504871</v>
      </c>
      <c r="V74" s="13">
        <f t="shared" si="40"/>
        <v>329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0.40680923597299001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0.50851154496623752</v>
      </c>
      <c r="I75" s="4">
        <f t="shared" si="6"/>
        <v>0.30510692697974251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0.40680923597299001</v>
      </c>
      <c r="M75" s="6">
        <f t="shared" si="22"/>
        <v>0.50074650205423776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0.50851154496623752</v>
      </c>
      <c r="S75" s="6">
        <f t="shared" si="12"/>
        <v>0.30510692697974251</v>
      </c>
      <c r="T75" s="6">
        <f t="shared" si="13"/>
        <v>0.62593312756779718</v>
      </c>
      <c r="U75" s="6">
        <f t="shared" si="14"/>
        <v>0.37555987654067835</v>
      </c>
      <c r="V75" s="13">
        <f t="shared" si="40"/>
        <v>329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0.399059663514925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0.49882457939365626</v>
      </c>
      <c r="I76" s="4">
        <f t="shared" si="6"/>
        <v>0.29929474763619374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0.399059663514925</v>
      </c>
      <c r="M76" s="6">
        <f t="shared" si="22"/>
        <v>0.49120745781029251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0.49882457939365626</v>
      </c>
      <c r="S76" s="6">
        <f t="shared" si="12"/>
        <v>0.29929474763619374</v>
      </c>
      <c r="T76" s="6">
        <f t="shared" si="13"/>
        <v>0.61400932226286564</v>
      </c>
      <c r="U76" s="6">
        <f t="shared" si="14"/>
        <v>0.36840559335771939</v>
      </c>
      <c r="V76" s="13">
        <f t="shared" si="40"/>
        <v>329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0.39335856563649602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0.49169820704562001</v>
      </c>
      <c r="I77" s="4">
        <f t="shared" si="6"/>
        <v>0.29501892422737203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0.39335856563649602</v>
      </c>
      <c r="M77" s="6">
        <f t="shared" si="22"/>
        <v>0.48418990617171148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0.49169820704562001</v>
      </c>
      <c r="S77" s="6">
        <f t="shared" si="12"/>
        <v>0.29501892422737203</v>
      </c>
      <c r="T77" s="6">
        <f t="shared" si="13"/>
        <v>0.60523738271463934</v>
      </c>
      <c r="U77" s="6">
        <f t="shared" si="14"/>
        <v>0.36314242962878363</v>
      </c>
      <c r="V77" s="13">
        <f t="shared" si="40"/>
        <v>329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0.38875177554934298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0.48593971943667874</v>
      </c>
      <c r="I78" s="4">
        <f t="shared" si="6"/>
        <v>0.29156383166200722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0.38875177554934298</v>
      </c>
      <c r="M78" s="6">
        <f t="shared" si="22"/>
        <v>0.47851935147960223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0.48593971943667874</v>
      </c>
      <c r="S78" s="6">
        <f t="shared" si="12"/>
        <v>0.29156383166200722</v>
      </c>
      <c r="T78" s="6">
        <f t="shared" si="13"/>
        <v>0.59814918934950279</v>
      </c>
      <c r="U78" s="6">
        <f t="shared" si="14"/>
        <v>0.35888951360970167</v>
      </c>
      <c r="V78" s="13">
        <f t="shared" si="40"/>
        <v>329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0.38510194828182498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0.48137743535228122</v>
      </c>
      <c r="I79" s="4">
        <f t="shared" si="6"/>
        <v>0.28882646121136873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0.38510194828182498</v>
      </c>
      <c r="M79" s="6">
        <f t="shared" si="22"/>
        <v>0.47402673411573992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0.48137743535228122</v>
      </c>
      <c r="S79" s="6">
        <f t="shared" si="12"/>
        <v>0.28882646121136873</v>
      </c>
      <c r="T79" s="6">
        <f t="shared" si="13"/>
        <v>0.59253341764467493</v>
      </c>
      <c r="U79" s="6">
        <f t="shared" si="14"/>
        <v>0.35552005058680491</v>
      </c>
      <c r="V79" s="13">
        <f t="shared" si="40"/>
        <v>329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0.384207125006788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0.480258906258485</v>
      </c>
      <c r="I80" s="4">
        <f t="shared" si="6"/>
        <v>0.288155343755091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0.384207125006788</v>
      </c>
      <c r="M80" s="6">
        <f t="shared" si="22"/>
        <v>0.4729252851187431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0.480258906258485</v>
      </c>
      <c r="S80" s="6">
        <f t="shared" si="12"/>
        <v>0.288155343755091</v>
      </c>
      <c r="T80" s="6">
        <f t="shared" si="13"/>
        <v>0.59115660639842882</v>
      </c>
      <c r="U80" s="6">
        <f t="shared" si="14"/>
        <v>0.35469396383905732</v>
      </c>
      <c r="V80" s="13">
        <f t="shared" si="40"/>
        <v>329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0.38483291526139302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0.48104114407674126</v>
      </c>
      <c r="I81" s="4">
        <f t="shared" si="6"/>
        <v>0.28862468644604478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0.38483291526139302</v>
      </c>
      <c r="M81" s="6">
        <f t="shared" si="22"/>
        <v>0.47369557805534179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0.48104114407674126</v>
      </c>
      <c r="S81" s="6">
        <f t="shared" si="12"/>
        <v>0.28862468644604478</v>
      </c>
      <c r="T81" s="6">
        <f t="shared" si="13"/>
        <v>0.59211947256917719</v>
      </c>
      <c r="U81" s="6">
        <f t="shared" si="14"/>
        <v>0.35527168354150634</v>
      </c>
      <c r="V81" s="13">
        <f t="shared" si="40"/>
        <v>329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0.386980281237709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0.48372535154713625</v>
      </c>
      <c r="I82" s="4">
        <f t="shared" si="6"/>
        <v>0.29023521092828175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0.386980281237709</v>
      </c>
      <c r="M82" s="6">
        <f t="shared" si="22"/>
        <v>0.47633879729961159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0.48372535154713625</v>
      </c>
      <c r="S82" s="6">
        <f t="shared" si="12"/>
        <v>0.29023521092828175</v>
      </c>
      <c r="T82" s="6">
        <f t="shared" si="13"/>
        <v>0.59542349662451444</v>
      </c>
      <c r="U82" s="6">
        <f t="shared" si="14"/>
        <v>0.3572540979747087</v>
      </c>
      <c r="V82" s="13">
        <f t="shared" si="40"/>
        <v>329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329</v>
      </c>
      <c r="AI82" s="99">
        <v>329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0.39057842783859398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0.48822303479824247</v>
      </c>
      <c r="I83" s="4">
        <f t="shared" si="6"/>
        <v>0.29293382087894548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0.39057842783859398</v>
      </c>
      <c r="M83" s="6">
        <f t="shared" si="22"/>
        <v>0.48076780029400557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0.48822303479824247</v>
      </c>
      <c r="S83" s="6">
        <f t="shared" si="12"/>
        <v>0.29293382087894548</v>
      </c>
      <c r="T83" s="6">
        <f t="shared" si="13"/>
        <v>0.60095975036750693</v>
      </c>
      <c r="U83" s="6">
        <f t="shared" si="14"/>
        <v>0.3605758502205042</v>
      </c>
      <c r="V83" s="13">
        <f t="shared" si="40"/>
        <v>329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0.39671629662168301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0.49589537077710377</v>
      </c>
      <c r="I84" s="4">
        <f t="shared" si="6"/>
        <v>0.29753722246626224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0.39671629662168301</v>
      </c>
      <c r="M84" s="6">
        <f t="shared" si="22"/>
        <v>0.48832297862187374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0.49589537077710377</v>
      </c>
      <c r="S84" s="6">
        <f t="shared" si="12"/>
        <v>0.29753722246626224</v>
      </c>
      <c r="T84" s="6">
        <f t="shared" si="13"/>
        <v>0.61040372327734216</v>
      </c>
      <c r="U84" s="6">
        <f t="shared" si="14"/>
        <v>0.36624223396640532</v>
      </c>
      <c r="V84" s="13">
        <f t="shared" si="40"/>
        <v>329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0.40413653419089202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0.50517066773861496</v>
      </c>
      <c r="I85" s="4">
        <f t="shared" si="6"/>
        <v>0.30310240064316901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0.40413653419089202</v>
      </c>
      <c r="M85" s="6">
        <f t="shared" si="22"/>
        <v>0.49745664049242072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0.50517066773861496</v>
      </c>
      <c r="S85" s="6">
        <f t="shared" si="12"/>
        <v>0.30310240064316901</v>
      </c>
      <c r="T85" s="6">
        <f t="shared" si="13"/>
        <v>0.62182080061552591</v>
      </c>
      <c r="U85" s="6">
        <f t="shared" si="14"/>
        <v>0.37309248036931553</v>
      </c>
      <c r="V85" s="13">
        <f t="shared" si="40"/>
        <v>329</v>
      </c>
      <c r="W85" s="6" t="str">
        <f t="shared" si="41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0.413149836211815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0.51643729526476878</v>
      </c>
      <c r="I86" s="4">
        <f t="shared" si="6"/>
        <v>0.30986237715886122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0.413149836211815</v>
      </c>
      <c r="M86" s="6">
        <f t="shared" si="22"/>
        <v>0.50855122502942285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0.51643729526476878</v>
      </c>
      <c r="S86" s="6">
        <f t="shared" si="12"/>
        <v>0.30986237715886122</v>
      </c>
      <c r="T86" s="6">
        <f t="shared" si="13"/>
        <v>0.63568903128677856</v>
      </c>
      <c r="U86" s="6">
        <f t="shared" si="14"/>
        <v>0.38141341877206714</v>
      </c>
      <c r="V86" s="13">
        <f t="shared" si="40"/>
        <v>329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0.42315637442629001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0.52894546803286246</v>
      </c>
      <c r="I87" s="4">
        <f t="shared" si="6"/>
        <v>0.31736728081971749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0.42315637442629001</v>
      </c>
      <c r="M87" s="6">
        <f t="shared" si="22"/>
        <v>0.52086839623765735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0.52894546803286246</v>
      </c>
      <c r="S87" s="6">
        <f t="shared" si="12"/>
        <v>0.31736728081971749</v>
      </c>
      <c r="T87" s="6">
        <f t="shared" si="13"/>
        <v>0.65108549529707171</v>
      </c>
      <c r="U87" s="6">
        <f t="shared" si="14"/>
        <v>0.39065129717824298</v>
      </c>
      <c r="V87" s="13">
        <f t="shared" si="40"/>
        <v>329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0.43464553865342997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0.54330692331678743</v>
      </c>
      <c r="I88" s="4">
        <f t="shared" si="6"/>
        <v>0.32598415399007247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0.43464553865342997</v>
      </c>
      <c r="M88" s="6">
        <f t="shared" si="22"/>
        <v>0.5350105500766843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0.54330692331678743</v>
      </c>
      <c r="S88" s="6">
        <f t="shared" si="12"/>
        <v>0.32598415399007247</v>
      </c>
      <c r="T88" s="6">
        <f t="shared" si="13"/>
        <v>0.6687631875958554</v>
      </c>
      <c r="U88" s="6">
        <f t="shared" si="14"/>
        <v>0.4012579125575132</v>
      </c>
      <c r="V88" s="13">
        <f t="shared" si="40"/>
        <v>329</v>
      </c>
      <c r="W88" s="6" t="str">
        <f t="shared" si="41"/>
        <v>FAIL</v>
      </c>
      <c r="X88" s="4" t="b">
        <f t="shared" si="16"/>
        <v>1</v>
      </c>
      <c r="Y88" s="4" t="b">
        <f t="shared" si="17"/>
        <v>0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0.44788264976569098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0.55985331220711376</v>
      </c>
      <c r="I89" s="4">
        <f t="shared" si="6"/>
        <v>0.33591198732426825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0.44788264976569098</v>
      </c>
      <c r="M89" s="6">
        <f t="shared" si="22"/>
        <v>0.55130427327820986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0.55985331220711376</v>
      </c>
      <c r="S89" s="6">
        <f t="shared" si="12"/>
        <v>0.33591198732426825</v>
      </c>
      <c r="T89" s="6">
        <f t="shared" si="13"/>
        <v>0.68913034159776232</v>
      </c>
      <c r="U89" s="6">
        <f t="shared" si="14"/>
        <v>0.41347820495865739</v>
      </c>
      <c r="V89" s="13">
        <f t="shared" si="40"/>
        <v>329</v>
      </c>
      <c r="W89" s="6" t="str">
        <f t="shared" si="41"/>
        <v>FAIL</v>
      </c>
      <c r="X89" s="4" t="b">
        <f t="shared" si="16"/>
        <v>1</v>
      </c>
      <c r="Y89" s="4" t="b">
        <f t="shared" si="17"/>
        <v>0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0.46276845598548799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0.57846056998186002</v>
      </c>
      <c r="I90" s="4">
        <f t="shared" si="6"/>
        <v>0.34707634198911597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0.46276845598548799</v>
      </c>
      <c r="M90" s="6">
        <f t="shared" si="22"/>
        <v>0.56962739560603104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0.57846056998186002</v>
      </c>
      <c r="S90" s="6">
        <f t="shared" si="12"/>
        <v>0.34707634198911597</v>
      </c>
      <c r="T90" s="6">
        <f t="shared" si="13"/>
        <v>0.71203424450753883</v>
      </c>
      <c r="U90" s="6">
        <f t="shared" si="14"/>
        <v>0.42722054670452325</v>
      </c>
      <c r="V90" s="13">
        <f t="shared" si="40"/>
        <v>329</v>
      </c>
      <c r="W90" s="6" t="str">
        <f t="shared" si="41"/>
        <v>FAIL</v>
      </c>
      <c r="X90" s="4" t="b">
        <f t="shared" si="16"/>
        <v>1</v>
      </c>
      <c r="Y90" s="4" t="b">
        <f t="shared" si="17"/>
        <v>0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0.47910316985658402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0.59887896232073001</v>
      </c>
      <c r="I91" s="4">
        <f t="shared" si="6"/>
        <v>0.35932737739243803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0.47910316985658402</v>
      </c>
      <c r="M91" s="6">
        <f t="shared" si="22"/>
        <v>0.58973399621809586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0.59887896232073001</v>
      </c>
      <c r="S91" s="6">
        <f t="shared" si="12"/>
        <v>0.35932737739243803</v>
      </c>
      <c r="T91" s="6">
        <f t="shared" si="13"/>
        <v>0.73716749527261982</v>
      </c>
      <c r="U91" s="6">
        <f t="shared" si="14"/>
        <v>0.44230049716357189</v>
      </c>
      <c r="V91" s="13">
        <f t="shared" si="40"/>
        <v>329</v>
      </c>
      <c r="W91" s="6" t="str">
        <f t="shared" si="41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0.49592248975178099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0.61990311218972627</v>
      </c>
      <c r="I92" s="4">
        <f t="shared" si="6"/>
        <v>0.37194186731383572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0.49592248975178099</v>
      </c>
      <c r="M92" s="6">
        <f t="shared" si="22"/>
        <v>0.61043710435748511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0.61990311218972627</v>
      </c>
      <c r="S92" s="6">
        <f t="shared" si="12"/>
        <v>0.37194186731383572</v>
      </c>
      <c r="T92" s="6">
        <f t="shared" si="13"/>
        <v>0.76304638044685635</v>
      </c>
      <c r="U92" s="6">
        <f t="shared" si="14"/>
        <v>0.45782782826811386</v>
      </c>
      <c r="V92" s="13">
        <f t="shared" si="40"/>
        <v>329</v>
      </c>
      <c r="W92" s="6" t="str">
        <f t="shared" si="41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0.51491414863873897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0.64364268579842365</v>
      </c>
      <c r="I93" s="4">
        <f t="shared" si="6"/>
        <v>0.38618561147905422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0.51491414863873897</v>
      </c>
      <c r="M93" s="6">
        <f t="shared" si="22"/>
        <v>0.63381417133362161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0.64364268579842365</v>
      </c>
      <c r="S93" s="6">
        <f t="shared" si="12"/>
        <v>0.38618561147905422</v>
      </c>
      <c r="T93" s="6">
        <f t="shared" si="13"/>
        <v>0.79226771416702702</v>
      </c>
      <c r="U93" s="6">
        <f t="shared" si="14"/>
        <v>0.47536062850021621</v>
      </c>
      <c r="V93" s="13">
        <f t="shared" si="40"/>
        <v>329</v>
      </c>
      <c r="W93" s="6" t="str">
        <f t="shared" si="41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0.53407964364647997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0.66759955455809994</v>
      </c>
      <c r="I94" s="4">
        <f t="shared" si="6"/>
        <v>0.40055973273486001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0.53407964364647997</v>
      </c>
      <c r="M94" s="6">
        <f t="shared" si="22"/>
        <v>0.65740521533317686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0.66759955455809994</v>
      </c>
      <c r="S94" s="6">
        <f t="shared" si="12"/>
        <v>0.40055973273486001</v>
      </c>
      <c r="T94" s="6">
        <f t="shared" si="13"/>
        <v>0.82175651916647108</v>
      </c>
      <c r="U94" s="6">
        <f t="shared" si="14"/>
        <v>0.49305391149988265</v>
      </c>
      <c r="V94" s="13">
        <f t="shared" si="40"/>
        <v>329</v>
      </c>
      <c r="W94" s="6" t="str">
        <f t="shared" si="41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0.55348351223703496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0.6918543902962937</v>
      </c>
      <c r="I95" s="4">
        <f t="shared" si="6"/>
        <v>0.41511263417777622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0.55348351223703496</v>
      </c>
      <c r="M95" s="6">
        <f t="shared" si="22"/>
        <v>0.681289676313521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0.6918543902962937</v>
      </c>
      <c r="S95" s="6">
        <f t="shared" si="12"/>
        <v>0.41511263417777622</v>
      </c>
      <c r="T95" s="6">
        <f t="shared" si="13"/>
        <v>0.8516120953919013</v>
      </c>
      <c r="U95" s="6">
        <f t="shared" si="14"/>
        <v>0.51096725723514069</v>
      </c>
      <c r="V95" s="13">
        <f t="shared" si="40"/>
        <v>329</v>
      </c>
      <c r="W95" s="6" t="str">
        <f t="shared" si="41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0.57378712339399096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0.71723390424248867</v>
      </c>
      <c r="I96" s="4">
        <f t="shared" si="6"/>
        <v>0.43034034254549325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0.57378712339399096</v>
      </c>
      <c r="M96" s="6">
        <f t="shared" si="22"/>
        <v>0.70628164150722705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0.71723390424248867</v>
      </c>
      <c r="S96" s="6">
        <f t="shared" si="12"/>
        <v>0.43034034254549325</v>
      </c>
      <c r="T96" s="6">
        <f t="shared" si="13"/>
        <v>0.88285205188403382</v>
      </c>
      <c r="U96" s="6">
        <f t="shared" si="14"/>
        <v>0.52971123113042029</v>
      </c>
      <c r="V96" s="13">
        <f t="shared" si="40"/>
        <v>329</v>
      </c>
      <c r="W96" s="6" t="str">
        <f t="shared" si="41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0.59393765214973604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0.74242206518717002</v>
      </c>
      <c r="I97" s="4">
        <f t="shared" si="6"/>
        <v>0.44545323911230206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0.59393765214973604</v>
      </c>
      <c r="M97" s="6">
        <f t="shared" si="22"/>
        <v>0.73108517568670328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0.74242206518717002</v>
      </c>
      <c r="S97" s="6">
        <f t="shared" si="12"/>
        <v>0.44545323911230206</v>
      </c>
      <c r="T97" s="6">
        <f t="shared" si="13"/>
        <v>0.91385646960837907</v>
      </c>
      <c r="U97" s="6">
        <f t="shared" si="14"/>
        <v>0.54831388176502749</v>
      </c>
      <c r="V97" s="13">
        <f t="shared" si="40"/>
        <v>329</v>
      </c>
      <c r="W97" s="6" t="str">
        <f t="shared" si="41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0.61336972087924402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0.76671215109905499</v>
      </c>
      <c r="I98" s="4">
        <f t="shared" si="6"/>
        <v>0.46002729065943304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0.61336972087924402</v>
      </c>
      <c r="M98" s="6">
        <f t="shared" si="22"/>
        <v>0.75500434856562171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0.76671215109905499</v>
      </c>
      <c r="S98" s="6">
        <f t="shared" si="12"/>
        <v>0.46002729065943304</v>
      </c>
      <c r="T98" s="6">
        <f t="shared" si="13"/>
        <v>0.94375543570702713</v>
      </c>
      <c r="U98" s="6">
        <f t="shared" si="14"/>
        <v>0.56625326142421628</v>
      </c>
      <c r="V98" s="13">
        <f t="shared" si="40"/>
        <v>329</v>
      </c>
      <c r="W98" s="6" t="str">
        <f t="shared" si="41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0.63288158014781903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0.79110197518477376</v>
      </c>
      <c r="I99" s="4">
        <f t="shared" si="6"/>
        <v>0.4746611851108643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0.63288158014781903</v>
      </c>
      <c r="M99" s="6">
        <f t="shared" si="22"/>
        <v>0.77902173660241203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0.79110197518477376</v>
      </c>
      <c r="S99" s="6">
        <f t="shared" si="12"/>
        <v>0.4746611851108643</v>
      </c>
      <c r="T99" s="6">
        <f t="shared" si="13"/>
        <v>0.97377717075301506</v>
      </c>
      <c r="U99" s="6">
        <f t="shared" si="14"/>
        <v>0.58426630245180899</v>
      </c>
      <c r="V99" s="13">
        <f t="shared" si="40"/>
        <v>329</v>
      </c>
      <c r="W99" s="6" t="str">
        <f t="shared" si="41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0.65198282994804402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0.81497853743505499</v>
      </c>
      <c r="I100" s="4">
        <f t="shared" si="6"/>
        <v>0.48898712246103304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0.65198282994804402</v>
      </c>
      <c r="M100" s="6">
        <f t="shared" si="22"/>
        <v>0.80253370038428129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0.81497853743505499</v>
      </c>
      <c r="S100" s="6">
        <f t="shared" si="12"/>
        <v>0.48898712246103304</v>
      </c>
      <c r="T100" s="6">
        <f t="shared" si="13"/>
        <v>1.0031671254803516</v>
      </c>
      <c r="U100" s="6">
        <f t="shared" si="14"/>
        <v>0.601900275288211</v>
      </c>
      <c r="V100" s="13">
        <f t="shared" si="40"/>
        <v>329</v>
      </c>
      <c r="W100" s="6" t="str">
        <f t="shared" si="41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0.67029361228631101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0.83786701535788877</v>
      </c>
      <c r="I101" s="4">
        <f t="shared" si="6"/>
        <v>0.50272020921473326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0.67029361228631101</v>
      </c>
      <c r="M101" s="6">
        <f t="shared" si="22"/>
        <v>0.82507266802554824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0.83786701535788877</v>
      </c>
      <c r="S101" s="6">
        <f t="shared" si="12"/>
        <v>0.50272020921473326</v>
      </c>
      <c r="T101" s="6">
        <f t="shared" si="13"/>
        <v>1.0313408350319353</v>
      </c>
      <c r="U101" s="6">
        <f t="shared" si="14"/>
        <v>0.61880450101916118</v>
      </c>
      <c r="V101" s="13">
        <f t="shared" si="40"/>
        <v>329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0.68774463953967502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0.85968079942459374</v>
      </c>
      <c r="I102" s="4">
        <f t="shared" ref="I102:I165" si="43">C102-(C102*25%)</f>
        <v>0.51580847965475629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0.68774463953967502</v>
      </c>
      <c r="M102" s="6">
        <f t="shared" si="22"/>
        <v>0.84655335253723263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0.85968079942459374</v>
      </c>
      <c r="S102" s="6">
        <f t="shared" ref="S102:S116" si="45">L102-(L102*25%)</f>
        <v>0.51580847965475629</v>
      </c>
      <c r="T102" s="6">
        <f t="shared" ref="T102:T165" si="46">M102+(M102*25%)</f>
        <v>1.0581916906715407</v>
      </c>
      <c r="U102" s="6">
        <f t="shared" ref="U102:U116" si="47">M102-(M102*25%)</f>
        <v>0.63491501440292453</v>
      </c>
      <c r="V102" s="13">
        <f t="shared" si="40"/>
        <v>329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0.70535087251265705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0.88168859064082128</v>
      </c>
      <c r="I103" s="4">
        <f t="shared" si="43"/>
        <v>0.52901315438449281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0.70535087251265705</v>
      </c>
      <c r="M103" s="6">
        <f t="shared" si="22"/>
        <v>0.8682250816819419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0.88168859064082128</v>
      </c>
      <c r="S103" s="6">
        <f t="shared" si="45"/>
        <v>0.52901315438449281</v>
      </c>
      <c r="T103" s="6">
        <f t="shared" si="46"/>
        <v>1.0852813521024274</v>
      </c>
      <c r="U103" s="6">
        <f t="shared" si="47"/>
        <v>0.65116881126145643</v>
      </c>
      <c r="V103" s="13">
        <f t="shared" si="40"/>
        <v>329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0.72279577117343596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0.90349471396679493</v>
      </c>
      <c r="I104" s="4">
        <f t="shared" si="43"/>
        <v>0.542096828380077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0.72279577117343596</v>
      </c>
      <c r="M104" s="6">
        <f t="shared" si="22"/>
        <v>0.88969822243348495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0.90349471396679493</v>
      </c>
      <c r="S104" s="6">
        <f t="shared" si="45"/>
        <v>0.542096828380077</v>
      </c>
      <c r="T104" s="6">
        <f t="shared" si="46"/>
        <v>1.1121227780418561</v>
      </c>
      <c r="U104" s="6">
        <f t="shared" si="47"/>
        <v>0.66727366682511369</v>
      </c>
      <c r="V104" s="13">
        <f t="shared" si="40"/>
        <v>329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0.73843291139338996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0.92304113924173747</v>
      </c>
      <c r="I105" s="4">
        <f t="shared" si="43"/>
        <v>0.55382468354504244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0.73843291139338996</v>
      </c>
      <c r="M105" s="6">
        <f t="shared" si="22"/>
        <v>0.908946171041499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0.92304113924173747</v>
      </c>
      <c r="S105" s="6">
        <f t="shared" si="45"/>
        <v>0.55382468354504244</v>
      </c>
      <c r="T105" s="6">
        <f t="shared" si="46"/>
        <v>1.1361827138018739</v>
      </c>
      <c r="U105" s="6">
        <f t="shared" si="47"/>
        <v>0.68170962828112425</v>
      </c>
      <c r="V105" s="13">
        <f t="shared" si="40"/>
        <v>329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0.75254628803408696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0.9406828600426087</v>
      </c>
      <c r="I106" s="4">
        <f t="shared" si="43"/>
        <v>0.56440971602556522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0.75254628803408696</v>
      </c>
      <c r="M106" s="6">
        <f t="shared" si="22"/>
        <v>0.92631850028102558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0.9406828600426087</v>
      </c>
      <c r="S106" s="6">
        <f t="shared" si="45"/>
        <v>0.56440971602556522</v>
      </c>
      <c r="T106" s="6">
        <f t="shared" si="46"/>
        <v>1.1578981253512819</v>
      </c>
      <c r="U106" s="6">
        <f t="shared" si="47"/>
        <v>0.69473887521076916</v>
      </c>
      <c r="V106" s="13">
        <f t="shared" si="40"/>
        <v>329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0.76583415070780603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0.95729268838475756</v>
      </c>
      <c r="I107" s="4">
        <f t="shared" si="43"/>
        <v>0.57437561303085449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0.76583415070780603</v>
      </c>
      <c r="M107" s="6">
        <f t="shared" si="22"/>
        <v>0.94267469420500927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0.95729268838475756</v>
      </c>
      <c r="S107" s="6">
        <f t="shared" si="45"/>
        <v>0.57437561303085449</v>
      </c>
      <c r="T107" s="6">
        <f t="shared" si="46"/>
        <v>1.1783433677562616</v>
      </c>
      <c r="U107" s="6">
        <f t="shared" si="47"/>
        <v>0.70700602065375695</v>
      </c>
      <c r="V107" s="13">
        <f t="shared" si="40"/>
        <v>329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0.77941221254612603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0.97426526568265759</v>
      </c>
      <c r="I108" s="4">
        <f t="shared" si="43"/>
        <v>0.58455915940959446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0.77941221254612603</v>
      </c>
      <c r="M108" s="6">
        <f t="shared" si="22"/>
        <v>0.95938809785709922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0.97426526568265759</v>
      </c>
      <c r="S108" s="6">
        <f t="shared" si="45"/>
        <v>0.58455915940959446</v>
      </c>
      <c r="T108" s="6">
        <f t="shared" si="46"/>
        <v>1.199235122321374</v>
      </c>
      <c r="U108" s="6">
        <f t="shared" si="47"/>
        <v>0.71954107339282447</v>
      </c>
      <c r="V108" s="13">
        <f t="shared" si="40"/>
        <v>329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0.79253827819926603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0.99067284774908249</v>
      </c>
      <c r="I109" s="4">
        <f t="shared" si="43"/>
        <v>0.59440370864944958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0.79253827819926603</v>
      </c>
      <c r="M109" s="6">
        <f t="shared" si="22"/>
        <v>0.97554513383447439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0.99067284774908249</v>
      </c>
      <c r="S109" s="6">
        <f t="shared" si="45"/>
        <v>0.59440370864944958</v>
      </c>
      <c r="T109" s="6">
        <f t="shared" si="46"/>
        <v>1.2194314172930929</v>
      </c>
      <c r="U109" s="6">
        <f t="shared" si="47"/>
        <v>0.73165885037585576</v>
      </c>
      <c r="V109" s="13">
        <f t="shared" si="40"/>
        <v>329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0.80402455284493002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1.0050306910561626</v>
      </c>
      <c r="I110" s="4">
        <f t="shared" si="43"/>
        <v>0.60301841463369754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0.80402455284493002</v>
      </c>
      <c r="M110" s="6">
        <f t="shared" si="22"/>
        <v>0.98968373085205152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1.0050306910561626</v>
      </c>
      <c r="S110" s="6">
        <f t="shared" si="45"/>
        <v>0.60301841463369754</v>
      </c>
      <c r="T110" s="6">
        <f t="shared" si="46"/>
        <v>1.2371046635650644</v>
      </c>
      <c r="U110" s="6">
        <f t="shared" si="47"/>
        <v>0.74226279813903862</v>
      </c>
      <c r="V110" s="13">
        <f t="shared" si="40"/>
        <v>329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0.81439843068953599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1.01799803836192</v>
      </c>
      <c r="I111" s="4">
        <f t="shared" si="43"/>
        <v>0.61079882301715194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0.81439843068953599</v>
      </c>
      <c r="M111" s="6">
        <f t="shared" ref="M111:M174" si="53">C111*(1/$AD$80)</f>
        <v>1.0024530649380881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1.01799803836192</v>
      </c>
      <c r="S111" s="6">
        <f t="shared" si="45"/>
        <v>0.61079882301715194</v>
      </c>
      <c r="T111" s="6">
        <f t="shared" si="46"/>
        <v>1.25306633117261</v>
      </c>
      <c r="U111" s="6">
        <f t="shared" si="47"/>
        <v>0.7518397987035661</v>
      </c>
      <c r="V111" s="13">
        <f t="shared" si="40"/>
        <v>329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0.82444375280770199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1.0305546910096275</v>
      </c>
      <c r="I112" s="4">
        <f t="shared" si="43"/>
        <v>0.61833281460577649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0.82444375280770199</v>
      </c>
      <c r="M112" s="6">
        <f t="shared" si="53"/>
        <v>1.0148179757313467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1.0305546910096275</v>
      </c>
      <c r="S112" s="6">
        <f t="shared" si="45"/>
        <v>0.61833281460577649</v>
      </c>
      <c r="T112" s="6">
        <f t="shared" si="46"/>
        <v>1.2685224696641835</v>
      </c>
      <c r="U112" s="6">
        <f t="shared" si="47"/>
        <v>0.76111348179851002</v>
      </c>
      <c r="V112" s="13">
        <f t="shared" si="40"/>
        <v>329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0.83341314415928902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1.0417664301991112</v>
      </c>
      <c r="I113" s="4">
        <f t="shared" si="43"/>
        <v>0.62505985811946674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0.83341314415928902</v>
      </c>
      <c r="M113" s="6">
        <f t="shared" si="53"/>
        <v>1.0258585100843103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1.0417664301991112</v>
      </c>
      <c r="S113" s="6">
        <f t="shared" si="45"/>
        <v>0.62505985811946674</v>
      </c>
      <c r="T113" s="6">
        <f t="shared" si="46"/>
        <v>1.2823231376053879</v>
      </c>
      <c r="U113" s="6">
        <f t="shared" si="47"/>
        <v>0.76939388256323271</v>
      </c>
      <c r="V113" s="13">
        <f t="shared" si="40"/>
        <v>329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0.84094965543690003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1.0511870692961249</v>
      </c>
      <c r="I114" s="4">
        <f t="shared" si="43"/>
        <v>0.63071224157767503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0.84094965543690003</v>
      </c>
      <c r="M114" s="6">
        <f t="shared" si="53"/>
        <v>1.0351352946954804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1.0511870692961249</v>
      </c>
      <c r="S114" s="6">
        <f t="shared" si="45"/>
        <v>0.63071224157767503</v>
      </c>
      <c r="T114" s="6">
        <f t="shared" si="46"/>
        <v>1.2939191183693506</v>
      </c>
      <c r="U114" s="6">
        <f t="shared" si="47"/>
        <v>0.77635147102161028</v>
      </c>
      <c r="V114" s="13">
        <f t="shared" si="40"/>
        <v>329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0.84881872408005898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1.0610234051000738</v>
      </c>
      <c r="I115" s="4">
        <f t="shared" si="43"/>
        <v>0.63661404306004421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0.84881872408005898</v>
      </c>
      <c r="M115" s="6">
        <f t="shared" si="53"/>
        <v>1.0448214282663222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1.0610234051000738</v>
      </c>
      <c r="S115" s="6">
        <f t="shared" si="45"/>
        <v>0.63661404306004421</v>
      </c>
      <c r="T115" s="6">
        <f t="shared" si="46"/>
        <v>1.3060267853329028</v>
      </c>
      <c r="U115" s="6">
        <f t="shared" si="47"/>
        <v>0.78361607119974164</v>
      </c>
      <c r="V115" s="13">
        <f t="shared" si="40"/>
        <v>329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0.85610081705229202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1.0701260213153649</v>
      </c>
      <c r="I116" s="4">
        <f t="shared" si="43"/>
        <v>0.64207561278921899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0.85610081705229202</v>
      </c>
      <c r="M116" s="6">
        <f t="shared" si="53"/>
        <v>1.0537850462499649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1.0701260213153649</v>
      </c>
      <c r="S116" s="6">
        <f t="shared" si="45"/>
        <v>0.64207561278921899</v>
      </c>
      <c r="T116" s="6">
        <f t="shared" si="46"/>
        <v>1.3172313078124562</v>
      </c>
      <c r="U116" s="6">
        <f t="shared" si="47"/>
        <v>0.79033878468747365</v>
      </c>
      <c r="V116" s="13">
        <f t="shared" si="40"/>
        <v>329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0.86149185980570298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1.0768648247571286</v>
      </c>
      <c r="I117" s="4">
        <f t="shared" si="43"/>
        <v>0.6461188948542772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0.86149185980570298</v>
      </c>
      <c r="M117" s="6">
        <f t="shared" si="53"/>
        <v>1.0604209472140587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1.0768648247571286</v>
      </c>
      <c r="S117" s="6">
        <f>L117-(L117*25%)</f>
        <v>0.6461188948542772</v>
      </c>
      <c r="T117" s="6">
        <f t="shared" si="46"/>
        <v>1.3255261840175734</v>
      </c>
      <c r="U117" s="6">
        <f>M117-(M117*25%)</f>
        <v>0.79531571041054394</v>
      </c>
      <c r="V117" s="13">
        <f t="shared" si="40"/>
        <v>329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0.86660211198612702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1.0832526399826587</v>
      </c>
      <c r="I118" s="4">
        <f t="shared" si="43"/>
        <v>0.64995158398959529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0.86660211198612702</v>
      </c>
      <c r="M118" s="6">
        <f t="shared" si="53"/>
        <v>1.0667112196014148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1.0832526399826587</v>
      </c>
      <c r="S118" s="6">
        <f t="shared" ref="S118:S181" si="55">L118-(L118*25%)</f>
        <v>0.64995158398959529</v>
      </c>
      <c r="T118" s="6">
        <f t="shared" si="46"/>
        <v>1.3333890245017685</v>
      </c>
      <c r="U118" s="6">
        <f t="shared" ref="U118:U181" si="56">M118-(M118*25%)</f>
        <v>0.80003341470106104</v>
      </c>
      <c r="V118" s="13">
        <f t="shared" si="40"/>
        <v>329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0.87187967304762704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1.0898495913095338</v>
      </c>
      <c r="I119" s="4">
        <f t="shared" si="43"/>
        <v>0.65390975478572022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0.87187967304762704</v>
      </c>
      <c r="M119" s="6">
        <f t="shared" si="53"/>
        <v>1.0732074345523932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1.0898495913095338</v>
      </c>
      <c r="S119" s="6">
        <f t="shared" si="55"/>
        <v>0.65390975478572022</v>
      </c>
      <c r="T119" s="6">
        <f t="shared" si="46"/>
        <v>1.3415092931904915</v>
      </c>
      <c r="U119" s="6">
        <f t="shared" si="56"/>
        <v>0.8049055759142949</v>
      </c>
      <c r="V119" s="13">
        <f t="shared" si="40"/>
        <v>329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0.87780583285746705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1.0972572910718339</v>
      </c>
      <c r="I120" s="4">
        <f t="shared" si="43"/>
        <v>0.65835437464310032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0.87780583285746705</v>
      </c>
      <c r="M120" s="6">
        <f t="shared" si="53"/>
        <v>1.080502017695999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1.0972572910718339</v>
      </c>
      <c r="S120" s="6">
        <f t="shared" si="55"/>
        <v>0.65835437464310032</v>
      </c>
      <c r="T120" s="6">
        <f t="shared" si="46"/>
        <v>1.3506275221199986</v>
      </c>
      <c r="U120" s="6">
        <f t="shared" si="56"/>
        <v>0.81037651327199922</v>
      </c>
      <c r="V120" s="13">
        <f t="shared" si="40"/>
        <v>329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0.88200051887677799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1.1025006485959725</v>
      </c>
      <c r="I121" s="4">
        <f t="shared" si="43"/>
        <v>0.66150038915758347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0.88200051887677799</v>
      </c>
      <c r="M121" s="6">
        <f t="shared" si="53"/>
        <v>1.0856653084122532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1.1025006485959725</v>
      </c>
      <c r="S121" s="6">
        <f t="shared" si="55"/>
        <v>0.66150038915758347</v>
      </c>
      <c r="T121" s="6">
        <f t="shared" si="46"/>
        <v>1.3570816355153164</v>
      </c>
      <c r="U121" s="6">
        <f t="shared" si="56"/>
        <v>0.81424898130918988</v>
      </c>
      <c r="V121" s="13">
        <f t="shared" si="40"/>
        <v>329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0.88750046163988605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1.1093755770498577</v>
      </c>
      <c r="I122" s="4">
        <f t="shared" si="43"/>
        <v>0.66562534622991454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0.88750046163988605</v>
      </c>
      <c r="M122" s="6">
        <f t="shared" si="53"/>
        <v>1.0924352557403609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1.1093755770498577</v>
      </c>
      <c r="S122" s="6">
        <f t="shared" si="55"/>
        <v>0.66562534622991454</v>
      </c>
      <c r="T122" s="6">
        <f t="shared" si="46"/>
        <v>1.3655440696754511</v>
      </c>
      <c r="U122" s="6">
        <f t="shared" si="56"/>
        <v>0.8193264418052707</v>
      </c>
      <c r="V122" s="13">
        <f t="shared" si="40"/>
        <v>329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0.89198579124820399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1.1149822390602551</v>
      </c>
      <c r="I123" s="4">
        <f t="shared" si="43"/>
        <v>0.66898934343615302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0.89198579124820399</v>
      </c>
      <c r="M123" s="6">
        <f t="shared" si="53"/>
        <v>1.0979563032321997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1.1149822390602551</v>
      </c>
      <c r="S123" s="6">
        <f t="shared" si="55"/>
        <v>0.66898934343615302</v>
      </c>
      <c r="T123" s="6">
        <f t="shared" si="46"/>
        <v>1.3724453790402498</v>
      </c>
      <c r="U123" s="6">
        <f t="shared" si="56"/>
        <v>0.82346722742414979</v>
      </c>
      <c r="V123" s="13">
        <f t="shared" si="40"/>
        <v>329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0.89590414611295199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1.1198801826411899</v>
      </c>
      <c r="I124" s="4">
        <f t="shared" si="43"/>
        <v>0.67192810958471405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0.89590414611295199</v>
      </c>
      <c r="M124" s="6">
        <f t="shared" si="53"/>
        <v>1.102779454524812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1.1198801826411899</v>
      </c>
      <c r="S124" s="6">
        <f t="shared" si="55"/>
        <v>0.67192810958471405</v>
      </c>
      <c r="T124" s="6">
        <f t="shared" si="46"/>
        <v>1.3784743181560151</v>
      </c>
      <c r="U124" s="6">
        <f t="shared" si="56"/>
        <v>0.82708459089360897</v>
      </c>
      <c r="V124" s="13">
        <f t="shared" si="40"/>
        <v>329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0.90015137743096696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1.1251892217887087</v>
      </c>
      <c r="I125" s="4">
        <f t="shared" si="43"/>
        <v>0.67511353307322519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0.90015137743096696</v>
      </c>
      <c r="M125" s="6">
        <f t="shared" si="53"/>
        <v>1.1080074238968063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1.1251892217887087</v>
      </c>
      <c r="S125" s="6">
        <f t="shared" si="55"/>
        <v>0.67511353307322519</v>
      </c>
      <c r="T125" s="6">
        <f t="shared" si="46"/>
        <v>1.3850092798710079</v>
      </c>
      <c r="U125" s="6">
        <f t="shared" si="56"/>
        <v>0.83100556792260472</v>
      </c>
      <c r="V125" s="13">
        <f t="shared" si="40"/>
        <v>329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0.90475127241710096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1.1309390905213763</v>
      </c>
      <c r="I126" s="4">
        <f t="shared" si="43"/>
        <v>0.67856345431282572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0.90475127241710096</v>
      </c>
      <c r="M126" s="6">
        <f t="shared" si="53"/>
        <v>1.1136694913240963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1.1309390905213763</v>
      </c>
      <c r="S126" s="6">
        <f t="shared" si="55"/>
        <v>0.67856345431282572</v>
      </c>
      <c r="T126" s="6">
        <f t="shared" si="46"/>
        <v>1.3920868641551203</v>
      </c>
      <c r="U126" s="6">
        <f t="shared" si="56"/>
        <v>0.83525211849307224</v>
      </c>
      <c r="V126" s="13">
        <f t="shared" si="40"/>
        <v>329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0.90871506060110097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1.1358938257513762</v>
      </c>
      <c r="I127" s="4">
        <f t="shared" si="43"/>
        <v>0.68153629545082572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0.90871506060110097</v>
      </c>
      <c r="M127" s="6">
        <f t="shared" si="53"/>
        <v>1.1185485670492938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1.1358938257513762</v>
      </c>
      <c r="S127" s="6">
        <f t="shared" si="55"/>
        <v>0.68153629545082572</v>
      </c>
      <c r="T127" s="6">
        <f t="shared" si="46"/>
        <v>1.3981857088116172</v>
      </c>
      <c r="U127" s="6">
        <f t="shared" si="56"/>
        <v>0.83891142528697038</v>
      </c>
      <c r="V127" s="13">
        <f t="shared" si="40"/>
        <v>329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0.91386492004766395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1.1423311500595799</v>
      </c>
      <c r="I128" s="4">
        <f t="shared" si="43"/>
        <v>0.68539869003574794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0.91386492004766395</v>
      </c>
      <c r="M128" s="6">
        <f t="shared" si="53"/>
        <v>1.1248875925086583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1.1423311500595799</v>
      </c>
      <c r="S128" s="6">
        <f t="shared" si="55"/>
        <v>0.68539869003574794</v>
      </c>
      <c r="T128" s="6">
        <f t="shared" si="46"/>
        <v>1.4061094906358229</v>
      </c>
      <c r="U128" s="6">
        <f t="shared" si="56"/>
        <v>0.84366569438149375</v>
      </c>
      <c r="V128" s="13">
        <f t="shared" si="40"/>
        <v>329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0.919170972209433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1.1489637152617913</v>
      </c>
      <c r="I129" s="4">
        <f t="shared" si="43"/>
        <v>0.6893782291570747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0.919170972209433</v>
      </c>
      <c r="M129" s="6">
        <f t="shared" si="53"/>
        <v>1.1314188775060805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1.1489637152617913</v>
      </c>
      <c r="S129" s="6">
        <f t="shared" si="55"/>
        <v>0.6893782291570747</v>
      </c>
      <c r="T129" s="6">
        <f t="shared" si="46"/>
        <v>1.4142735968826006</v>
      </c>
      <c r="U129" s="6">
        <f t="shared" si="56"/>
        <v>0.84856415812956043</v>
      </c>
      <c r="V129" s="13">
        <f t="shared" si="40"/>
        <v>329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0.924924797573351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1.1561559969666888</v>
      </c>
      <c r="I130" s="4">
        <f t="shared" si="43"/>
        <v>0.69369359818001319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0.924924797573351</v>
      </c>
      <c r="M130" s="6">
        <f t="shared" si="53"/>
        <v>1.1385013320563606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1.1561559969666888</v>
      </c>
      <c r="S130" s="6">
        <f t="shared" si="55"/>
        <v>0.69369359818001319</v>
      </c>
      <c r="T130" s="6">
        <f t="shared" si="46"/>
        <v>1.4231266650704508</v>
      </c>
      <c r="U130" s="6">
        <f t="shared" si="56"/>
        <v>0.85387599904227041</v>
      </c>
      <c r="V130" s="13">
        <f t="shared" si="40"/>
        <v>329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0.93082679364891496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1.1635334920611438</v>
      </c>
      <c r="I131" s="4">
        <f t="shared" si="43"/>
        <v>0.69812009523668617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0.93082679364891496</v>
      </c>
      <c r="M131" s="6">
        <f t="shared" si="53"/>
        <v>1.1457661717616536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1.1635334920611438</v>
      </c>
      <c r="S131" s="6">
        <f t="shared" si="55"/>
        <v>0.69812009523668617</v>
      </c>
      <c r="T131" s="6">
        <f t="shared" si="46"/>
        <v>1.4322077147020671</v>
      </c>
      <c r="U131" s="6">
        <f t="shared" si="56"/>
        <v>0.85932462882124017</v>
      </c>
      <c r="V131" s="13">
        <f t="shared" si="40"/>
        <v>329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0.93717482087710402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1.17146852609638</v>
      </c>
      <c r="I132" s="4">
        <f t="shared" si="43"/>
        <v>0.70288111565782807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0.93717482087710402</v>
      </c>
      <c r="M132" s="6">
        <f t="shared" si="53"/>
        <v>1.1535800367095768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1.17146852609638</v>
      </c>
      <c r="S132" s="6">
        <f t="shared" si="55"/>
        <v>0.70288111565782807</v>
      </c>
      <c r="T132" s="6">
        <f t="shared" si="46"/>
        <v>1.4419750458869709</v>
      </c>
      <c r="U132" s="6">
        <f t="shared" si="56"/>
        <v>0.86518502753218263</v>
      </c>
      <c r="V132" s="13">
        <f t="shared" ref="V132:V195" si="66">$AH$82</f>
        <v>329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0.94407396639262897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1.1800924579907863</v>
      </c>
      <c r="I133" s="4">
        <f t="shared" si="43"/>
        <v>0.70805547479447173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0.94407396639262897</v>
      </c>
      <c r="M133" s="6">
        <f t="shared" si="53"/>
        <v>1.1620722799493337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1.1800924579907863</v>
      </c>
      <c r="S133" s="6">
        <f t="shared" si="55"/>
        <v>0.70805547479447173</v>
      </c>
      <c r="T133" s="6">
        <f t="shared" si="46"/>
        <v>1.452590349936667</v>
      </c>
      <c r="U133" s="6">
        <f t="shared" si="56"/>
        <v>0.87155420996200028</v>
      </c>
      <c r="V133" s="13">
        <f t="shared" si="66"/>
        <v>329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0.94996783202887103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1.1874597900360888</v>
      </c>
      <c r="I134" s="4">
        <f t="shared" si="43"/>
        <v>0.71247587402165324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0.94996783202887103</v>
      </c>
      <c r="M134" s="6">
        <f t="shared" si="53"/>
        <v>1.1693271117966662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1.1874597900360888</v>
      </c>
      <c r="S134" s="6">
        <f t="shared" si="55"/>
        <v>0.71247587402165324</v>
      </c>
      <c r="T134" s="6">
        <f t="shared" si="46"/>
        <v>1.4616588897458327</v>
      </c>
      <c r="U134" s="6">
        <f t="shared" si="56"/>
        <v>0.87699533384749961</v>
      </c>
      <c r="V134" s="13">
        <f t="shared" si="66"/>
        <v>329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0.95653993765952905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1.1956749220744114</v>
      </c>
      <c r="I135" s="4">
        <f t="shared" si="43"/>
        <v>0.71740495324464681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0.95653993765952905</v>
      </c>
      <c r="M135" s="6">
        <f t="shared" si="53"/>
        <v>1.1774167976117185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1.1956749220744114</v>
      </c>
      <c r="S135" s="6">
        <f t="shared" si="55"/>
        <v>0.71740495324464681</v>
      </c>
      <c r="T135" s="6">
        <f t="shared" si="46"/>
        <v>1.471770997014648</v>
      </c>
      <c r="U135" s="6">
        <f t="shared" si="56"/>
        <v>0.88306259820878885</v>
      </c>
      <c r="V135" s="13">
        <f t="shared" si="66"/>
        <v>329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0.96416658012508705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1.2052082251563587</v>
      </c>
      <c r="I136" s="4">
        <f t="shared" si="43"/>
        <v>0.72312493509381526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0.96416658012508705</v>
      </c>
      <c r="M136" s="6">
        <f t="shared" si="53"/>
        <v>1.1868045258129043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1.2052082251563587</v>
      </c>
      <c r="S136" s="6">
        <f t="shared" si="55"/>
        <v>0.72312493509381526</v>
      </c>
      <c r="T136" s="6">
        <f t="shared" si="46"/>
        <v>1.4835056572661305</v>
      </c>
      <c r="U136" s="6">
        <f t="shared" si="56"/>
        <v>0.89010339435967822</v>
      </c>
      <c r="V136" s="13">
        <f t="shared" si="66"/>
        <v>329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0.97030393649621305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1.2128799206202663</v>
      </c>
      <c r="I137" s="4">
        <f t="shared" si="43"/>
        <v>0.72772795237215981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0.97030393649621305</v>
      </c>
      <c r="M137" s="6">
        <f t="shared" si="53"/>
        <v>1.1943590734065721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1.2128799206202663</v>
      </c>
      <c r="S137" s="6">
        <f t="shared" si="55"/>
        <v>0.72772795237215981</v>
      </c>
      <c r="T137" s="6">
        <f t="shared" si="46"/>
        <v>1.4929488417582151</v>
      </c>
      <c r="U137" s="6">
        <f t="shared" si="56"/>
        <v>0.89576930505492913</v>
      </c>
      <c r="V137" s="13">
        <f t="shared" si="66"/>
        <v>329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0.97633844218319998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1.2204230527290001</v>
      </c>
      <c r="I138" s="4">
        <f t="shared" si="43"/>
        <v>0.73225383163739999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0.97633844218319998</v>
      </c>
      <c r="M138" s="6">
        <f t="shared" si="53"/>
        <v>1.2017870208256072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1.2204230527290001</v>
      </c>
      <c r="S138" s="6">
        <f t="shared" si="55"/>
        <v>0.73225383163739999</v>
      </c>
      <c r="T138" s="6">
        <f t="shared" si="46"/>
        <v>1.502233776032009</v>
      </c>
      <c r="U138" s="6">
        <f t="shared" si="56"/>
        <v>0.90134026561920533</v>
      </c>
      <c r="V138" s="13">
        <f t="shared" si="66"/>
        <v>329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0.98198013885038704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1.2274751735629839</v>
      </c>
      <c r="I139" s="4">
        <f t="shared" si="43"/>
        <v>0.73648510413779023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0.98198013885038704</v>
      </c>
      <c r="M139" s="6">
        <f t="shared" si="53"/>
        <v>1.2087314547812131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1.2274751735629839</v>
      </c>
      <c r="S139" s="6">
        <f t="shared" si="55"/>
        <v>0.73648510413779023</v>
      </c>
      <c r="T139" s="6">
        <f t="shared" si="46"/>
        <v>1.5109143184765164</v>
      </c>
      <c r="U139" s="6">
        <f t="shared" si="56"/>
        <v>0.90654859108590991</v>
      </c>
      <c r="V139" s="13">
        <f t="shared" si="66"/>
        <v>329</v>
      </c>
      <c r="W139" s="6" t="str">
        <f t="shared" si="67"/>
        <v>W/IN 98%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0.98797690275639305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1.2349711284454914</v>
      </c>
      <c r="I140" s="4">
        <f t="shared" si="43"/>
        <v>0.74098267706729481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0.98797690275639305</v>
      </c>
      <c r="M140" s="6">
        <f t="shared" si="53"/>
        <v>1.2161129453769108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1.2349711284454914</v>
      </c>
      <c r="S140" s="6">
        <f t="shared" si="55"/>
        <v>0.74098267706729481</v>
      </c>
      <c r="T140" s="6">
        <f t="shared" si="46"/>
        <v>1.5201411817211385</v>
      </c>
      <c r="U140" s="6">
        <f t="shared" si="56"/>
        <v>0.91208470903268313</v>
      </c>
      <c r="V140" s="13">
        <f t="shared" si="66"/>
        <v>329</v>
      </c>
      <c r="W140" s="6" t="str">
        <f t="shared" si="67"/>
        <v>W/IN 98%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0.99198098394489698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1.2399762299311212</v>
      </c>
      <c r="I141" s="4">
        <f t="shared" si="43"/>
        <v>0.74398573795867273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0.99198098394489698</v>
      </c>
      <c r="M141" s="6">
        <f t="shared" si="53"/>
        <v>1.2210416182579209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1.2399762299311212</v>
      </c>
      <c r="S141" s="6">
        <f t="shared" si="55"/>
        <v>0.74398573795867273</v>
      </c>
      <c r="T141" s="6">
        <f t="shared" si="46"/>
        <v>1.5263020228224011</v>
      </c>
      <c r="U141" s="6">
        <f t="shared" si="56"/>
        <v>0.91578121369344068</v>
      </c>
      <c r="V141" s="13">
        <f t="shared" si="66"/>
        <v>329</v>
      </c>
      <c r="W141" s="6" t="str">
        <f t="shared" si="67"/>
        <v>W/IN 98%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0.99504395362652598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1.2438049420331574</v>
      </c>
      <c r="I142" s="4">
        <f t="shared" si="43"/>
        <v>0.74628296521989446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0.99504395362652598</v>
      </c>
      <c r="M142" s="6">
        <f t="shared" si="53"/>
        <v>1.2248118653869113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1.2438049420331574</v>
      </c>
      <c r="S142" s="6">
        <f t="shared" si="55"/>
        <v>0.74628296521989446</v>
      </c>
      <c r="T142" s="6">
        <f t="shared" si="46"/>
        <v>1.5310148317336392</v>
      </c>
      <c r="U142" s="6">
        <f t="shared" si="56"/>
        <v>0.9186088990401835</v>
      </c>
      <c r="V142" s="13">
        <f t="shared" si="66"/>
        <v>329</v>
      </c>
      <c r="W142" s="6" t="str">
        <f t="shared" si="67"/>
        <v>W/IN 98%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0.99751136134658802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1.2468892016832349</v>
      </c>
      <c r="I143" s="4">
        <f t="shared" si="43"/>
        <v>0.74813352100994102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0.99751136134658802</v>
      </c>
      <c r="M143" s="6">
        <f t="shared" si="53"/>
        <v>1.2278490279577352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1.2468892016832349</v>
      </c>
      <c r="S143" s="6">
        <f t="shared" si="55"/>
        <v>0.74813352100994102</v>
      </c>
      <c r="T143" s="6">
        <f t="shared" si="46"/>
        <v>1.5348112849471689</v>
      </c>
      <c r="U143" s="6">
        <f t="shared" si="56"/>
        <v>0.9208867709683014</v>
      </c>
      <c r="V143" s="13">
        <f t="shared" si="66"/>
        <v>329</v>
      </c>
      <c r="W143" s="6" t="str">
        <f t="shared" si="67"/>
        <v>W/IN 98%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0.99837602286230298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1.2479700285778788</v>
      </c>
      <c r="I144" s="4">
        <f t="shared" si="43"/>
        <v>0.74878201714672721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0.99837602286230298</v>
      </c>
      <c r="M144" s="6">
        <f t="shared" si="53"/>
        <v>1.2289133504734706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1.2479700285778788</v>
      </c>
      <c r="S144" s="6">
        <f t="shared" si="55"/>
        <v>0.74878201714672721</v>
      </c>
      <c r="T144" s="6">
        <f t="shared" si="46"/>
        <v>1.5361416880918384</v>
      </c>
      <c r="U144" s="6">
        <f t="shared" si="56"/>
        <v>0.92168501285510296</v>
      </c>
      <c r="V144" s="13">
        <f t="shared" si="66"/>
        <v>329</v>
      </c>
      <c r="W144" s="6" t="str">
        <f t="shared" si="67"/>
        <v>W/IN 98%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1</v>
      </c>
      <c r="D145" s="3" t="e">
        <f t="shared" si="57"/>
        <v>#N/A</v>
      </c>
      <c r="E145" s="54" t="e">
        <f t="shared" si="58"/>
        <v>#N/A</v>
      </c>
      <c r="F145" s="3">
        <f t="shared" si="59"/>
        <v>1</v>
      </c>
      <c r="G145" s="54">
        <f t="shared" si="60"/>
        <v>329</v>
      </c>
      <c r="H145" s="4">
        <f t="shared" si="42"/>
        <v>1.25</v>
      </c>
      <c r="I145" s="4">
        <f t="shared" si="43"/>
        <v>0.75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1</v>
      </c>
      <c r="M145" s="6">
        <f t="shared" si="53"/>
        <v>1.2309123239460686</v>
      </c>
      <c r="N145" s="3" t="e">
        <f t="shared" si="62"/>
        <v>#N/A</v>
      </c>
      <c r="O145" s="3" t="e">
        <f t="shared" si="63"/>
        <v>#N/A</v>
      </c>
      <c r="P145" s="3">
        <f t="shared" si="64"/>
        <v>1</v>
      </c>
      <c r="Q145" s="3">
        <f t="shared" si="65"/>
        <v>1.2309123239460686</v>
      </c>
      <c r="R145" s="6">
        <f t="shared" si="54"/>
        <v>1.25</v>
      </c>
      <c r="S145" s="6">
        <f t="shared" si="55"/>
        <v>0.75</v>
      </c>
      <c r="T145" s="6">
        <f t="shared" si="46"/>
        <v>1.5386404049325857</v>
      </c>
      <c r="U145" s="6">
        <f t="shared" si="56"/>
        <v>0.92318424295955148</v>
      </c>
      <c r="V145" s="13">
        <f t="shared" si="66"/>
        <v>329</v>
      </c>
      <c r="W145" s="6" t="str">
        <f t="shared" si="67"/>
        <v>W/IN 98%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0.99924397004311505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1.2490549625538938</v>
      </c>
      <c r="I146" s="4">
        <f t="shared" si="43"/>
        <v>0.74943297753233629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0.99924397004311505</v>
      </c>
      <c r="M146" s="6">
        <f t="shared" si="53"/>
        <v>1.2299817173548666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1.2490549625538938</v>
      </c>
      <c r="S146" s="6">
        <f t="shared" si="55"/>
        <v>0.74943297753233629</v>
      </c>
      <c r="T146" s="6">
        <f t="shared" si="46"/>
        <v>1.5374771466935833</v>
      </c>
      <c r="U146" s="6">
        <f t="shared" si="56"/>
        <v>0.92248628801614996</v>
      </c>
      <c r="V146" s="13">
        <f t="shared" si="66"/>
        <v>329</v>
      </c>
      <c r="W146" s="6" t="str">
        <f t="shared" si="67"/>
        <v>W/IN 98%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0.997559143619281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1.2469489295241012</v>
      </c>
      <c r="I147" s="4">
        <f t="shared" si="43"/>
        <v>0.7481693577144608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0.997559143619281</v>
      </c>
      <c r="M147" s="6">
        <f t="shared" si="53"/>
        <v>1.2279078437460593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1.2469489295241012</v>
      </c>
      <c r="S147" s="6">
        <f t="shared" si="55"/>
        <v>0.7481693577144608</v>
      </c>
      <c r="T147" s="6">
        <f t="shared" si="46"/>
        <v>1.5348848046825743</v>
      </c>
      <c r="U147" s="6">
        <f t="shared" si="56"/>
        <v>0.92093088280954449</v>
      </c>
      <c r="V147" s="13">
        <f t="shared" si="66"/>
        <v>329</v>
      </c>
      <c r="W147" s="6" t="str">
        <f t="shared" si="67"/>
        <v>W/IN 98%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0.99525421556071603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1.244067769450895</v>
      </c>
      <c r="I148" s="4">
        <f t="shared" si="43"/>
        <v>0.74644066167053702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0.99525421556071603</v>
      </c>
      <c r="M148" s="6">
        <f t="shared" si="53"/>
        <v>1.2250706793929624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1.244067769450895</v>
      </c>
      <c r="S148" s="6">
        <f t="shared" si="55"/>
        <v>0.74644066167053702</v>
      </c>
      <c r="T148" s="6">
        <f t="shared" si="46"/>
        <v>1.5313383492412029</v>
      </c>
      <c r="U148" s="6">
        <f t="shared" si="56"/>
        <v>0.91880300954472183</v>
      </c>
      <c r="V148" s="13">
        <f t="shared" si="66"/>
        <v>329</v>
      </c>
      <c r="W148" s="6" t="str">
        <f t="shared" si="67"/>
        <v>W/IN 98%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0.99171762689559095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1.2396470336194887</v>
      </c>
      <c r="I149" s="4">
        <f t="shared" si="43"/>
        <v>0.74378822017169322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0.99171762689559095</v>
      </c>
      <c r="M149" s="6">
        <f t="shared" si="53"/>
        <v>1.2207174488203321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1.2396470336194887</v>
      </c>
      <c r="S149" s="6">
        <f t="shared" si="55"/>
        <v>0.74378822017169322</v>
      </c>
      <c r="T149" s="6">
        <f t="shared" si="46"/>
        <v>1.5258968110254152</v>
      </c>
      <c r="U149" s="6">
        <f t="shared" si="56"/>
        <v>0.91553808661524905</v>
      </c>
      <c r="V149" s="13">
        <f t="shared" si="66"/>
        <v>329</v>
      </c>
      <c r="W149" s="6" t="str">
        <f t="shared" si="67"/>
        <v>W/IN 98%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0.98635135990902001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1.2329391998862751</v>
      </c>
      <c r="I150" s="4">
        <f t="shared" si="43"/>
        <v>0.73976351993176503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0.98635135990902001</v>
      </c>
      <c r="M150" s="6">
        <f t="shared" si="53"/>
        <v>1.214112044652977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1.2329391998862751</v>
      </c>
      <c r="S150" s="6">
        <f t="shared" si="55"/>
        <v>0.73976351993176503</v>
      </c>
      <c r="T150" s="6">
        <f t="shared" si="46"/>
        <v>1.5176400558162211</v>
      </c>
      <c r="U150" s="6">
        <f t="shared" si="56"/>
        <v>0.91058403348973271</v>
      </c>
      <c r="V150" s="13">
        <f t="shared" si="66"/>
        <v>329</v>
      </c>
      <c r="W150" s="6" t="str">
        <f t="shared" si="67"/>
        <v>W/IN 98%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0.98089974032393201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1.2261246754049151</v>
      </c>
      <c r="I151" s="4">
        <f t="shared" si="43"/>
        <v>0.73567480524294904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0.98089974032393201</v>
      </c>
      <c r="M151" s="6">
        <f t="shared" si="53"/>
        <v>1.2074015789202264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1.2261246754049151</v>
      </c>
      <c r="S151" s="6">
        <f t="shared" si="55"/>
        <v>0.73567480524294904</v>
      </c>
      <c r="T151" s="6">
        <f t="shared" si="46"/>
        <v>1.509251973650283</v>
      </c>
      <c r="U151" s="6">
        <f t="shared" si="56"/>
        <v>0.90555118419016978</v>
      </c>
      <c r="V151" s="13">
        <f t="shared" si="66"/>
        <v>329</v>
      </c>
      <c r="W151" s="6" t="str">
        <f t="shared" si="67"/>
        <v>W/IN 98%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0.97367371461872299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1.2170921432734036</v>
      </c>
      <c r="I152" s="4">
        <f t="shared" si="43"/>
        <v>0.73025528596404221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0.97367371461872299</v>
      </c>
      <c r="M152" s="6">
        <f t="shared" si="53"/>
        <v>1.1985069748265336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1.2170921432734036</v>
      </c>
      <c r="S152" s="6">
        <f t="shared" si="55"/>
        <v>0.73025528596404221</v>
      </c>
      <c r="T152" s="6">
        <f t="shared" si="46"/>
        <v>1.4981337185331669</v>
      </c>
      <c r="U152" s="6">
        <f t="shared" si="56"/>
        <v>0.89888023111990023</v>
      </c>
      <c r="V152" s="13">
        <f t="shared" si="66"/>
        <v>329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0.96444677669593804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1.2055584708699225</v>
      </c>
      <c r="I153" s="4">
        <f t="shared" si="43"/>
        <v>0.72333508252195355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0.96444677669593804</v>
      </c>
      <c r="M153" s="6">
        <f t="shared" si="53"/>
        <v>1.1871494232250923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1.2055584708699225</v>
      </c>
      <c r="S153" s="6">
        <f t="shared" si="55"/>
        <v>0.72333508252195355</v>
      </c>
      <c r="T153" s="6">
        <f t="shared" si="46"/>
        <v>1.4839367790313653</v>
      </c>
      <c r="U153" s="6">
        <f t="shared" si="56"/>
        <v>0.89036206741881929</v>
      </c>
      <c r="V153" s="13">
        <f t="shared" si="66"/>
        <v>329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0.95427996818805105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1.1928499602350637</v>
      </c>
      <c r="I154" s="4">
        <f t="shared" si="43"/>
        <v>0.71570997614103826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0.95427996818805105</v>
      </c>
      <c r="M154" s="6">
        <f t="shared" si="53"/>
        <v>1.1746349733375343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1.1928499602350637</v>
      </c>
      <c r="S154" s="6">
        <f t="shared" si="55"/>
        <v>0.71570997614103826</v>
      </c>
      <c r="T154" s="6">
        <f t="shared" si="46"/>
        <v>1.4682937166719179</v>
      </c>
      <c r="U154" s="6">
        <f t="shared" si="56"/>
        <v>0.88097623000315073</v>
      </c>
      <c r="V154" s="13">
        <f t="shared" si="66"/>
        <v>329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0.94515336686888096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1.1814417085861013</v>
      </c>
      <c r="I155" s="4">
        <f t="shared" si="43"/>
        <v>0.70886502515166072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0.94515336686888096</v>
      </c>
      <c r="M155" s="6">
        <f t="shared" si="53"/>
        <v>1.1634009272980255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1.1814417085861013</v>
      </c>
      <c r="S155" s="6">
        <f t="shared" si="55"/>
        <v>0.70886502515166072</v>
      </c>
      <c r="T155" s="6">
        <f t="shared" si="46"/>
        <v>1.4542511591225318</v>
      </c>
      <c r="U155" s="6">
        <f t="shared" si="56"/>
        <v>0.87255069547351916</v>
      </c>
      <c r="V155" s="13">
        <f t="shared" si="66"/>
        <v>329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0.93332822441991803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1.1666602805248976</v>
      </c>
      <c r="I156" s="4">
        <f t="shared" si="43"/>
        <v>0.69999616831493849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0.93332822441991803</v>
      </c>
      <c r="M156" s="6">
        <f t="shared" si="53"/>
        <v>1.1488452137251792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1.1666602805248976</v>
      </c>
      <c r="S156" s="6">
        <f t="shared" si="55"/>
        <v>0.69999616831493849</v>
      </c>
      <c r="T156" s="6">
        <f t="shared" si="46"/>
        <v>1.4360565171564741</v>
      </c>
      <c r="U156" s="6">
        <f t="shared" si="56"/>
        <v>0.86163391029388436</v>
      </c>
      <c r="V156" s="13">
        <f t="shared" si="66"/>
        <v>329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0.92090953825211896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1.1511369228151487</v>
      </c>
      <c r="I157" s="4">
        <f t="shared" si="43"/>
        <v>0.69068215368908925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0.92090953825211896</v>
      </c>
      <c r="M157" s="6">
        <f t="shared" si="53"/>
        <v>1.1335588998740167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1.1511369228151487</v>
      </c>
      <c r="S157" s="6">
        <f t="shared" si="55"/>
        <v>0.69068215368908925</v>
      </c>
      <c r="T157" s="6">
        <f t="shared" si="46"/>
        <v>1.4169486248425209</v>
      </c>
      <c r="U157" s="6">
        <f t="shared" si="56"/>
        <v>0.85016917490551247</v>
      </c>
      <c r="V157" s="13">
        <f t="shared" si="66"/>
        <v>329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0.90945554420309205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1.136819430253865</v>
      </c>
      <c r="I158" s="4">
        <f t="shared" si="43"/>
        <v>0.68209165815231909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0.90945554420309205</v>
      </c>
      <c r="M158" s="6">
        <f t="shared" si="53"/>
        <v>1.1194600374406647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1.136819430253865</v>
      </c>
      <c r="S158" s="6">
        <f t="shared" si="55"/>
        <v>0.68209165815231909</v>
      </c>
      <c r="T158" s="6">
        <f t="shared" si="46"/>
        <v>1.3993250468008309</v>
      </c>
      <c r="U158" s="6">
        <f t="shared" si="56"/>
        <v>0.83959502808049846</v>
      </c>
      <c r="V158" s="13">
        <f t="shared" si="66"/>
        <v>329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0.89490679534604201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1.1186334941825524</v>
      </c>
      <c r="I159" s="4">
        <f t="shared" si="43"/>
        <v>0.67118009650953148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0.89490679534604201</v>
      </c>
      <c r="M159" s="6">
        <f t="shared" si="53"/>
        <v>1.1015518031745255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1.1186334941825524</v>
      </c>
      <c r="S159" s="6">
        <f t="shared" si="55"/>
        <v>0.67118009650953148</v>
      </c>
      <c r="T159" s="6">
        <f t="shared" si="46"/>
        <v>1.3769397539681569</v>
      </c>
      <c r="U159" s="6">
        <f t="shared" si="56"/>
        <v>0.82616385238089407</v>
      </c>
      <c r="V159" s="13">
        <f t="shared" si="66"/>
        <v>329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0.88008480261800404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1.100106003272505</v>
      </c>
      <c r="I160" s="4">
        <f t="shared" si="43"/>
        <v>0.660063601963503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0.88008480261800404</v>
      </c>
      <c r="M160" s="6">
        <f t="shared" si="53"/>
        <v>1.0833072296601445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1.100106003272505</v>
      </c>
      <c r="S160" s="6">
        <f t="shared" si="55"/>
        <v>0.660063601963503</v>
      </c>
      <c r="T160" s="6">
        <f t="shared" si="46"/>
        <v>1.3541340370751807</v>
      </c>
      <c r="U160" s="6">
        <f t="shared" si="56"/>
        <v>0.8124804222451083</v>
      </c>
      <c r="V160" s="13">
        <f t="shared" si="66"/>
        <v>329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0.864973069634976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1.08121633704372</v>
      </c>
      <c r="I161" s="4">
        <f t="shared" si="43"/>
        <v>0.648729802226232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0.864973069634976</v>
      </c>
      <c r="M161" s="6">
        <f t="shared" si="53"/>
        <v>1.064706011295153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1.08121633704372</v>
      </c>
      <c r="S161" s="6">
        <f t="shared" si="55"/>
        <v>0.648729802226232</v>
      </c>
      <c r="T161" s="6">
        <f t="shared" si="46"/>
        <v>1.3308825141189411</v>
      </c>
      <c r="U161" s="6">
        <f t="shared" si="56"/>
        <v>0.79852950847136472</v>
      </c>
      <c r="V161" s="13">
        <f t="shared" si="66"/>
        <v>329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0.85034607722801403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1.0629325965350176</v>
      </c>
      <c r="I162" s="4">
        <f t="shared" si="43"/>
        <v>0.63775955792101047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0.85034607722801403</v>
      </c>
      <c r="M162" s="6">
        <f t="shared" si="53"/>
        <v>1.0467014660791578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1.0629325965350176</v>
      </c>
      <c r="S162" s="6">
        <f t="shared" si="55"/>
        <v>0.63775955792101047</v>
      </c>
      <c r="T162" s="6">
        <f t="shared" si="46"/>
        <v>1.3083768325989473</v>
      </c>
      <c r="U162" s="6">
        <f t="shared" si="56"/>
        <v>0.78502609955936831</v>
      </c>
      <c r="V162" s="13">
        <f t="shared" si="66"/>
        <v>329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0.83413000572752005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1.0426625071594</v>
      </c>
      <c r="I163" s="4">
        <f t="shared" si="43"/>
        <v>0.62559750429564009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0.83413000572752005</v>
      </c>
      <c r="M163" s="6">
        <f t="shared" si="53"/>
        <v>1.0267409038232092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1.0426625071594</v>
      </c>
      <c r="S163" s="6">
        <f t="shared" si="55"/>
        <v>0.62559750429564009</v>
      </c>
      <c r="T163" s="6">
        <f t="shared" si="46"/>
        <v>1.2834261297790115</v>
      </c>
      <c r="U163" s="6">
        <f t="shared" si="56"/>
        <v>0.77005567786740681</v>
      </c>
      <c r="V163" s="13">
        <f t="shared" si="66"/>
        <v>329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0.81668105279716696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1.0208513159964587</v>
      </c>
      <c r="I164" s="4">
        <f t="shared" si="43"/>
        <v>0.61251078959787519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0.81668105279716696</v>
      </c>
      <c r="M164" s="6">
        <f t="shared" si="53"/>
        <v>1.0052627726212828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1.0208513159964587</v>
      </c>
      <c r="S164" s="6">
        <f t="shared" si="55"/>
        <v>0.61251078959787519</v>
      </c>
      <c r="T164" s="6">
        <f t="shared" si="46"/>
        <v>1.2565784657766035</v>
      </c>
      <c r="U164" s="6">
        <f t="shared" si="56"/>
        <v>0.75394707946596218</v>
      </c>
      <c r="V164" s="13">
        <f t="shared" si="66"/>
        <v>329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0.79884733046004797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0.99855916307505999</v>
      </c>
      <c r="I165" s="4">
        <f t="shared" si="43"/>
        <v>0.59913549784503595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0.79884733046004797</v>
      </c>
      <c r="M165" s="6">
        <f t="shared" si="53"/>
        <v>0.98331102401469073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0.99855916307505999</v>
      </c>
      <c r="S165" s="6">
        <f t="shared" si="55"/>
        <v>0.59913549784503595</v>
      </c>
      <c r="T165" s="6">
        <f t="shared" si="46"/>
        <v>1.2291387800183635</v>
      </c>
      <c r="U165" s="6">
        <f t="shared" si="56"/>
        <v>0.73748326801101804</v>
      </c>
      <c r="V165" s="13">
        <f t="shared" si="66"/>
        <v>329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0.78710274961805304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0.98387843702256628</v>
      </c>
      <c r="I166" s="4">
        <f t="shared" ref="I166:I229" si="69">C166-(C166*25%)</f>
        <v>0.59032706221353981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0.78710274961805304</v>
      </c>
      <c r="M166" s="6">
        <f t="shared" si="53"/>
        <v>0.96885447471669828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0.98387843702256628</v>
      </c>
      <c r="S166" s="6">
        <f t="shared" si="55"/>
        <v>0.59032706221353981</v>
      </c>
      <c r="T166" s="6">
        <f t="shared" ref="T166:T229" si="70">M166+(M166*25%)</f>
        <v>1.2110680933958728</v>
      </c>
      <c r="U166" s="6">
        <f t="shared" si="56"/>
        <v>0.72664085603752371</v>
      </c>
      <c r="V166" s="13">
        <f t="shared" si="66"/>
        <v>329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0.78063425231232997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0.97579281539041252</v>
      </c>
      <c r="I167" s="4">
        <f t="shared" si="69"/>
        <v>0.58547568923424742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0.78063425231232997</v>
      </c>
      <c r="M167" s="6">
        <f t="shared" si="53"/>
        <v>0.96089232166567184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0.97579281539041252</v>
      </c>
      <c r="S167" s="6">
        <f t="shared" si="55"/>
        <v>0.58547568923424742</v>
      </c>
      <c r="T167" s="6">
        <f t="shared" si="70"/>
        <v>1.2011154020820898</v>
      </c>
      <c r="U167" s="6">
        <f t="shared" si="56"/>
        <v>0.72066924124925391</v>
      </c>
      <c r="V167" s="13">
        <f t="shared" si="66"/>
        <v>329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0.76703926861520999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0.95879908576901252</v>
      </c>
      <c r="I168" s="4">
        <f t="shared" si="69"/>
        <v>0.57527945146140747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0.76703926861520999</v>
      </c>
      <c r="M168" s="6">
        <f t="shared" si="53"/>
        <v>0.94415808868904094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0.95879908576901252</v>
      </c>
      <c r="S168" s="6">
        <f t="shared" si="55"/>
        <v>0.57527945146140747</v>
      </c>
      <c r="T168" s="6">
        <f t="shared" si="70"/>
        <v>1.1801976108613013</v>
      </c>
      <c r="U168" s="6">
        <f t="shared" si="56"/>
        <v>0.70811856651678073</v>
      </c>
      <c r="V168" s="13">
        <f t="shared" si="66"/>
        <v>329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0.74895941197294202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0.93619926496617756</v>
      </c>
      <c r="I169" s="4">
        <f t="shared" si="69"/>
        <v>0.56171955897970649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0.74895941197294202</v>
      </c>
      <c r="M169" s="6">
        <f t="shared" si="53"/>
        <v>0.92190337033289504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0.93619926496617756</v>
      </c>
      <c r="S169" s="6">
        <f t="shared" si="55"/>
        <v>0.56171955897970649</v>
      </c>
      <c r="T169" s="6">
        <f t="shared" si="70"/>
        <v>1.1523792129161188</v>
      </c>
      <c r="U169" s="6">
        <f t="shared" si="56"/>
        <v>0.69142752774967131</v>
      </c>
      <c r="V169" s="13">
        <f t="shared" si="66"/>
        <v>329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0.72966849218881602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0.91208561523602005</v>
      </c>
      <c r="I170" s="4">
        <f t="shared" si="69"/>
        <v>0.54725136914161199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0.72966849218881602</v>
      </c>
      <c r="M170" s="6">
        <f t="shared" si="53"/>
        <v>0.89815793943035938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0.91208561523602005</v>
      </c>
      <c r="S170" s="6">
        <f t="shared" si="55"/>
        <v>0.54725136914161199</v>
      </c>
      <c r="T170" s="6">
        <f t="shared" si="70"/>
        <v>1.1226974242879493</v>
      </c>
      <c r="U170" s="6">
        <f t="shared" si="56"/>
        <v>0.67361845457276948</v>
      </c>
      <c r="V170" s="13">
        <f t="shared" si="66"/>
        <v>329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0.70974917552059702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0.8871864694007463</v>
      </c>
      <c r="I171" s="4">
        <f t="shared" si="69"/>
        <v>0.53231188164044774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0.70974917552059702</v>
      </c>
      <c r="M171" s="6">
        <f t="shared" si="53"/>
        <v>0.87363900705886421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0.8871864694007463</v>
      </c>
      <c r="S171" s="6">
        <f t="shared" si="55"/>
        <v>0.53231188164044774</v>
      </c>
      <c r="T171" s="6">
        <f t="shared" si="70"/>
        <v>1.0920487588235803</v>
      </c>
      <c r="U171" s="6">
        <f t="shared" si="56"/>
        <v>0.65522925529414811</v>
      </c>
      <c r="V171" s="13">
        <f t="shared" si="66"/>
        <v>329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0.68920254636749401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0.86150318295936756</v>
      </c>
      <c r="I172" s="4">
        <f t="shared" si="69"/>
        <v>0.51690190977562045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0.68920254636749401</v>
      </c>
      <c r="M172" s="6">
        <f t="shared" si="53"/>
        <v>0.84834790801876014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0.86150318295936756</v>
      </c>
      <c r="S172" s="6">
        <f t="shared" si="55"/>
        <v>0.51690190977562045</v>
      </c>
      <c r="T172" s="6">
        <f t="shared" si="70"/>
        <v>1.0604348850234502</v>
      </c>
      <c r="U172" s="6">
        <f t="shared" si="56"/>
        <v>0.63626093101407011</v>
      </c>
      <c r="V172" s="13">
        <f t="shared" si="66"/>
        <v>329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0.66815126922450796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0.83518908653063495</v>
      </c>
      <c r="I173" s="4">
        <f t="shared" si="69"/>
        <v>0.50111345191838097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0.66815126922450796</v>
      </c>
      <c r="M173" s="6">
        <f t="shared" si="53"/>
        <v>0.82243563154865451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0.83518908653063495</v>
      </c>
      <c r="S173" s="6">
        <f t="shared" si="55"/>
        <v>0.50111345191838097</v>
      </c>
      <c r="T173" s="6">
        <f t="shared" si="70"/>
        <v>1.0280445394358182</v>
      </c>
      <c r="U173" s="6">
        <f t="shared" si="56"/>
        <v>0.61682672366149083</v>
      </c>
      <c r="V173" s="13">
        <f t="shared" si="66"/>
        <v>329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0.64854120199180598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0.81067650248975753</v>
      </c>
      <c r="I174" s="4">
        <f t="shared" si="69"/>
        <v>0.48640590149385449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0.64854120199180598</v>
      </c>
      <c r="M174" s="6">
        <f t="shared" si="53"/>
        <v>0.79829735811851066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0.81067650248975753</v>
      </c>
      <c r="S174" s="6">
        <f t="shared" si="55"/>
        <v>0.48640590149385449</v>
      </c>
      <c r="T174" s="6">
        <f t="shared" si="70"/>
        <v>0.99787169764813832</v>
      </c>
      <c r="U174" s="6">
        <f t="shared" si="56"/>
        <v>0.59872301858888299</v>
      </c>
      <c r="V174" s="13">
        <f t="shared" si="66"/>
        <v>329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0.62813624870419904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0.7851703108802488</v>
      </c>
      <c r="I175" s="4">
        <f t="shared" si="69"/>
        <v>0.47110218652814928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0.62813624870419904</v>
      </c>
      <c r="M175" s="6">
        <f t="shared" ref="M175:M238" si="76">C175*(1/$AD$80)</f>
        <v>0.77318064964725142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0.7851703108802488</v>
      </c>
      <c r="S175" s="6">
        <f t="shared" si="55"/>
        <v>0.47110218652814928</v>
      </c>
      <c r="T175" s="6">
        <f t="shared" si="70"/>
        <v>0.9664758120590643</v>
      </c>
      <c r="U175" s="6">
        <f t="shared" si="56"/>
        <v>0.57988548723543853</v>
      </c>
      <c r="V175" s="13">
        <f t="shared" si="66"/>
        <v>329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0.607246355911498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0.7590579448893725</v>
      </c>
      <c r="I176" s="4">
        <f t="shared" si="69"/>
        <v>0.4554347669336235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0.607246355911498</v>
      </c>
      <c r="M176" s="6">
        <f t="shared" si="76"/>
        <v>0.74746702316280356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0.7590579448893725</v>
      </c>
      <c r="S176" s="6">
        <f t="shared" si="55"/>
        <v>0.4554347669336235</v>
      </c>
      <c r="T176" s="6">
        <f t="shared" si="70"/>
        <v>0.93433377895350445</v>
      </c>
      <c r="U176" s="6">
        <f t="shared" si="56"/>
        <v>0.56060026737210267</v>
      </c>
      <c r="V176" s="13">
        <f t="shared" si="66"/>
        <v>329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0.58759448524478997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0.73449310655598743</v>
      </c>
      <c r="I177" s="4">
        <f t="shared" si="69"/>
        <v>0.4406958639335925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0.58759448524478997</v>
      </c>
      <c r="M177" s="6">
        <f t="shared" si="76"/>
        <v>0.72327729337055835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0.73449310655598743</v>
      </c>
      <c r="S177" s="6">
        <f t="shared" si="55"/>
        <v>0.4406958639335925</v>
      </c>
      <c r="T177" s="6">
        <f t="shared" si="70"/>
        <v>0.90409661671319796</v>
      </c>
      <c r="U177" s="6">
        <f t="shared" si="56"/>
        <v>0.54245797002791873</v>
      </c>
      <c r="V177" s="13">
        <f t="shared" si="66"/>
        <v>329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0.56836969832561202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0.71046212290701505</v>
      </c>
      <c r="I178" s="4">
        <f t="shared" si="69"/>
        <v>0.42627727374420898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0.56836969832561202</v>
      </c>
      <c r="M178" s="6">
        <f t="shared" si="76"/>
        <v>0.69961326622650499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0.71046212290701505</v>
      </c>
      <c r="S178" s="6">
        <f t="shared" si="55"/>
        <v>0.42627727374420898</v>
      </c>
      <c r="T178" s="6">
        <f t="shared" si="70"/>
        <v>0.87451658278313127</v>
      </c>
      <c r="U178" s="6">
        <f t="shared" si="56"/>
        <v>0.52470994966987872</v>
      </c>
      <c r="V178" s="13">
        <f t="shared" si="66"/>
        <v>329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0.54994463778048797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0.68743079722560996</v>
      </c>
      <c r="I179" s="4">
        <f t="shared" si="69"/>
        <v>0.41245847833536597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0.54994463778048797</v>
      </c>
      <c r="M179" s="6">
        <f t="shared" si="76"/>
        <v>0.67693363213205937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0.68743079722560996</v>
      </c>
      <c r="S179" s="6">
        <f t="shared" si="55"/>
        <v>0.41245847833536597</v>
      </c>
      <c r="T179" s="6">
        <f t="shared" si="70"/>
        <v>0.84616704016507427</v>
      </c>
      <c r="U179" s="6">
        <f t="shared" si="56"/>
        <v>0.50770022409904447</v>
      </c>
      <c r="V179" s="13">
        <f t="shared" si="66"/>
        <v>329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0.53178487432452803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0.66473109290566001</v>
      </c>
      <c r="I180" s="4">
        <f t="shared" si="69"/>
        <v>0.39883865574339605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0.53178487432452803</v>
      </c>
      <c r="M180" s="6">
        <f t="shared" si="76"/>
        <v>0.65458055549417282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0.66473109290566001</v>
      </c>
      <c r="S180" s="6">
        <f t="shared" si="55"/>
        <v>0.39883865574339605</v>
      </c>
      <c r="T180" s="6">
        <f t="shared" si="70"/>
        <v>0.81822569436771597</v>
      </c>
      <c r="U180" s="6">
        <f t="shared" si="56"/>
        <v>0.49093541662062962</v>
      </c>
      <c r="V180" s="13">
        <f t="shared" si="66"/>
        <v>329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0.51389162330384597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0.64236452912980746</v>
      </c>
      <c r="I181" s="4">
        <f t="shared" si="69"/>
        <v>0.38541871747788448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0.51389162330384597</v>
      </c>
      <c r="M181" s="6">
        <f t="shared" si="76"/>
        <v>0.63255553229735473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0.64236452912980746</v>
      </c>
      <c r="S181" s="6">
        <f t="shared" si="55"/>
        <v>0.38541871747788448</v>
      </c>
      <c r="T181" s="6">
        <f t="shared" si="70"/>
        <v>0.79069441537169338</v>
      </c>
      <c r="U181" s="6">
        <f t="shared" si="56"/>
        <v>0.47441664922301607</v>
      </c>
      <c r="V181" s="13">
        <f t="shared" si="66"/>
        <v>329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0.495549804892228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0.619437256115285</v>
      </c>
      <c r="I182" s="4">
        <f t="shared" si="69"/>
        <v>0.371662353669171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0.495549804892228</v>
      </c>
      <c r="M182" s="6">
        <f t="shared" si="76"/>
        <v>0.60997836197091326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0.619437256115285</v>
      </c>
      <c r="S182" s="6">
        <f t="shared" ref="S182:S245" si="78">L182-(L182*25%)</f>
        <v>0.371662353669171</v>
      </c>
      <c r="T182" s="6">
        <f t="shared" si="70"/>
        <v>0.76247295246364155</v>
      </c>
      <c r="U182" s="6">
        <f t="shared" ref="U182:U245" si="79">M182-(M182*25%)</f>
        <v>0.45748377147818498</v>
      </c>
      <c r="V182" s="13">
        <f t="shared" si="66"/>
        <v>329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0.47832173446894699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0.59790216808618379</v>
      </c>
      <c r="I183" s="4">
        <f t="shared" si="69"/>
        <v>0.35874130085171024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0.47832173446894699</v>
      </c>
      <c r="M183" s="6">
        <f t="shared" si="76"/>
        <v>0.58877211776908589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0.59790216808618379</v>
      </c>
      <c r="S183" s="6">
        <f t="shared" si="78"/>
        <v>0.35874130085171024</v>
      </c>
      <c r="T183" s="6">
        <f t="shared" si="70"/>
        <v>0.73596514721135731</v>
      </c>
      <c r="U183" s="6">
        <f t="shared" si="79"/>
        <v>0.44157908832681442</v>
      </c>
      <c r="V183" s="13">
        <f t="shared" si="66"/>
        <v>329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0.46147910631142303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0.57684888288927882</v>
      </c>
      <c r="I184" s="4">
        <f t="shared" si="69"/>
        <v>0.34610932973356728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0.46147910631142303</v>
      </c>
      <c r="M184" s="6">
        <f t="shared" si="76"/>
        <v>0.56804031920234854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0.57684888288927882</v>
      </c>
      <c r="S184" s="6">
        <f t="shared" si="78"/>
        <v>0.34610932973356728</v>
      </c>
      <c r="T184" s="6">
        <f t="shared" si="70"/>
        <v>0.71005039900293565</v>
      </c>
      <c r="U184" s="6">
        <f t="shared" si="79"/>
        <v>0.42603023940176143</v>
      </c>
      <c r="V184" s="13">
        <f t="shared" si="66"/>
        <v>329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0.44507520552396501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0.55634400690495622</v>
      </c>
      <c r="I185" s="4">
        <f t="shared" si="69"/>
        <v>0.33380640414297374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0.44507520552396501</v>
      </c>
      <c r="M185" s="6">
        <f t="shared" si="76"/>
        <v>0.54784855556227785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0.55634400690495622</v>
      </c>
      <c r="S185" s="6">
        <f t="shared" si="78"/>
        <v>0.33380640414297374</v>
      </c>
      <c r="T185" s="6">
        <f t="shared" si="70"/>
        <v>0.68481069445284737</v>
      </c>
      <c r="U185" s="6">
        <f t="shared" si="79"/>
        <v>0.41088641667170839</v>
      </c>
      <c r="V185" s="13">
        <f t="shared" si="66"/>
        <v>329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0.43014859554823198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0.53768574443528994</v>
      </c>
      <c r="I186" s="4">
        <f t="shared" si="69"/>
        <v>0.32261144666117397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0.43014859554823198</v>
      </c>
      <c r="M186" s="6">
        <f t="shared" si="76"/>
        <v>0.52947520738841181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0.53768574443528994</v>
      </c>
      <c r="S186" s="6">
        <f t="shared" si="78"/>
        <v>0.32261144666117397</v>
      </c>
      <c r="T186" s="6">
        <f t="shared" si="70"/>
        <v>0.66184400923551479</v>
      </c>
      <c r="U186" s="6">
        <f t="shared" si="79"/>
        <v>0.39710640554130883</v>
      </c>
      <c r="V186" s="13">
        <f t="shared" si="66"/>
        <v>329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0.41278301774814502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0.51597877218518129</v>
      </c>
      <c r="I187" s="4">
        <f t="shared" si="69"/>
        <v>0.30958726331110875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0.41278301774814502</v>
      </c>
      <c r="M187" s="6">
        <f t="shared" si="76"/>
        <v>0.50809970366184054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0.51597877218518129</v>
      </c>
      <c r="S187" s="6">
        <f t="shared" si="78"/>
        <v>0.30958726331110875</v>
      </c>
      <c r="T187" s="6">
        <f t="shared" si="70"/>
        <v>0.63512462957730065</v>
      </c>
      <c r="U187" s="6">
        <f t="shared" si="79"/>
        <v>0.38107477774638043</v>
      </c>
      <c r="V187" s="13">
        <f t="shared" si="66"/>
        <v>329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0.39826199218149699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0.49782749022687123</v>
      </c>
      <c r="I188" s="4">
        <f t="shared" si="69"/>
        <v>0.29869649413612276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0.39826199218149699</v>
      </c>
      <c r="M188" s="6">
        <f t="shared" si="76"/>
        <v>0.49022559433551749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0.49782749022687123</v>
      </c>
      <c r="S188" s="6">
        <f t="shared" si="78"/>
        <v>0.29869649413612276</v>
      </c>
      <c r="T188" s="6">
        <f t="shared" si="70"/>
        <v>0.61278199291939683</v>
      </c>
      <c r="U188" s="6">
        <f t="shared" si="79"/>
        <v>0.36766919575163814</v>
      </c>
      <c r="V188" s="13">
        <f t="shared" si="66"/>
        <v>329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0.38388622131731598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0.47985777664664497</v>
      </c>
      <c r="I189" s="4">
        <f t="shared" si="69"/>
        <v>0.28791466598798698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0.38388622131731598</v>
      </c>
      <c r="M189" s="6">
        <f t="shared" si="76"/>
        <v>0.47253028081257226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0.47985777664664497</v>
      </c>
      <c r="S189" s="6">
        <f t="shared" si="78"/>
        <v>0.28791466598798698</v>
      </c>
      <c r="T189" s="6">
        <f t="shared" si="70"/>
        <v>0.59066285101571536</v>
      </c>
      <c r="U189" s="6">
        <f t="shared" si="79"/>
        <v>0.35439771060942921</v>
      </c>
      <c r="V189" s="13">
        <f t="shared" si="66"/>
        <v>329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0.36805897149588301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0.46007371436985378</v>
      </c>
      <c r="I190" s="4">
        <f t="shared" si="69"/>
        <v>0.27604422862191225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0.36805897149588301</v>
      </c>
      <c r="M190" s="6">
        <f t="shared" si="76"/>
        <v>0.45304832395319722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0.46007371436985378</v>
      </c>
      <c r="S190" s="6">
        <f t="shared" si="78"/>
        <v>0.27604422862191225</v>
      </c>
      <c r="T190" s="6">
        <f t="shared" si="70"/>
        <v>0.56631040494149654</v>
      </c>
      <c r="U190" s="6">
        <f t="shared" si="79"/>
        <v>0.3397862429648979</v>
      </c>
      <c r="V190" s="13">
        <f t="shared" si="66"/>
        <v>329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0.35616875981853002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0.44521094977316256</v>
      </c>
      <c r="I191" s="4">
        <f t="shared" si="69"/>
        <v>0.26712656986389749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0.35616875981853002</v>
      </c>
      <c r="M191" s="6">
        <f t="shared" si="76"/>
        <v>0.43841251586521596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0.44521094977316256</v>
      </c>
      <c r="S191" s="6">
        <f t="shared" si="78"/>
        <v>0.26712656986389749</v>
      </c>
      <c r="T191" s="6">
        <f t="shared" si="70"/>
        <v>0.54801564483151999</v>
      </c>
      <c r="U191" s="6">
        <f t="shared" si="79"/>
        <v>0.32880938689891198</v>
      </c>
      <c r="V191" s="13">
        <f t="shared" si="66"/>
        <v>329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0.345802842151821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0.43225355268977628</v>
      </c>
      <c r="I192" s="4">
        <f t="shared" si="69"/>
        <v>0.25935213161386572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0.345802842151821</v>
      </c>
      <c r="M192" s="6">
        <f t="shared" si="76"/>
        <v>0.42565298006025354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0.43225355268977628</v>
      </c>
      <c r="S192" s="6">
        <f t="shared" si="78"/>
        <v>0.25935213161386572</v>
      </c>
      <c r="T192" s="6">
        <f t="shared" si="70"/>
        <v>0.53206622507531698</v>
      </c>
      <c r="U192" s="6">
        <f t="shared" si="79"/>
        <v>0.31923973504519015</v>
      </c>
      <c r="V192" s="13">
        <f t="shared" si="66"/>
        <v>329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0.335901174467718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0.41987646808464751</v>
      </c>
      <c r="I193" s="4">
        <f t="shared" si="69"/>
        <v>0.25192588085078849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0.335901174467718</v>
      </c>
      <c r="M193" s="6">
        <f t="shared" si="76"/>
        <v>0.41346489528027264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0.41987646808464751</v>
      </c>
      <c r="S193" s="6">
        <f t="shared" si="78"/>
        <v>0.25192588085078849</v>
      </c>
      <c r="T193" s="6">
        <f t="shared" si="70"/>
        <v>0.51683111910034074</v>
      </c>
      <c r="U193" s="6">
        <f t="shared" si="79"/>
        <v>0.31009867146020448</v>
      </c>
      <c r="V193" s="13">
        <f t="shared" si="66"/>
        <v>329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0.32626971899553697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0.40783714874442123</v>
      </c>
      <c r="I194" s="4">
        <f t="shared" si="69"/>
        <v>0.24470228924665272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0.32626971899553697</v>
      </c>
      <c r="M194" s="6">
        <f t="shared" si="76"/>
        <v>0.40160941804202721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0.40783714874442123</v>
      </c>
      <c r="S194" s="6">
        <f t="shared" si="78"/>
        <v>0.24470228924665272</v>
      </c>
      <c r="T194" s="6">
        <f t="shared" si="70"/>
        <v>0.50201177255253404</v>
      </c>
      <c r="U194" s="6">
        <f t="shared" si="79"/>
        <v>0.30120706353152038</v>
      </c>
      <c r="V194" s="13">
        <f t="shared" si="66"/>
        <v>329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0.31737683437907899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0.39672104297384875</v>
      </c>
      <c r="I195" s="4">
        <f t="shared" si="69"/>
        <v>0.23803262578430923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0.31737683437907899</v>
      </c>
      <c r="M195" s="6">
        <f t="shared" si="76"/>
        <v>0.39066305677219865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0.39672104297384875</v>
      </c>
      <c r="S195" s="6">
        <f t="shared" si="78"/>
        <v>0.23803262578430923</v>
      </c>
      <c r="T195" s="6">
        <f t="shared" si="70"/>
        <v>0.48832882096524832</v>
      </c>
      <c r="U195" s="6">
        <f t="shared" si="79"/>
        <v>0.29299729257914897</v>
      </c>
      <c r="V195" s="13">
        <f t="shared" si="66"/>
        <v>329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0.30847051408630599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0.38558814260788249</v>
      </c>
      <c r="I196" s="4">
        <f t="shared" si="69"/>
        <v>0.23135288556472949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0.30847051408630599</v>
      </c>
      <c r="M196" s="6">
        <f t="shared" si="76"/>
        <v>0.37970015736281343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0.38558814260788249</v>
      </c>
      <c r="S196" s="6">
        <f t="shared" si="78"/>
        <v>0.23135288556472949</v>
      </c>
      <c r="T196" s="6">
        <f t="shared" si="70"/>
        <v>0.47462519670351677</v>
      </c>
      <c r="U196" s="6">
        <f t="shared" si="79"/>
        <v>0.28477511802211009</v>
      </c>
      <c r="V196" s="13">
        <f t="shared" ref="V196:V259" si="89">$AH$82</f>
        <v>329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0.29939233658701497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0.37424042073376873</v>
      </c>
      <c r="I197" s="4">
        <f t="shared" si="69"/>
        <v>0.22454425244026122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0.29939233658701497</v>
      </c>
      <c r="M197" s="6">
        <f t="shared" si="76"/>
        <v>0.36852571679996621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0.37424042073376873</v>
      </c>
      <c r="S197" s="6">
        <f t="shared" si="78"/>
        <v>0.22454425244026122</v>
      </c>
      <c r="T197" s="6">
        <f t="shared" si="70"/>
        <v>0.46065714599995777</v>
      </c>
      <c r="U197" s="6">
        <f t="shared" si="79"/>
        <v>0.27639428759997464</v>
      </c>
      <c r="V197" s="13">
        <f t="shared" si="89"/>
        <v>329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0.29302922058544201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0.36628652573180254</v>
      </c>
      <c r="I198" s="4">
        <f t="shared" si="69"/>
        <v>0.21977191543908151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0.29302922058544201</v>
      </c>
      <c r="M198" s="6">
        <f t="shared" si="76"/>
        <v>0.36069327889493158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0.36628652573180254</v>
      </c>
      <c r="S198" s="6">
        <f t="shared" si="78"/>
        <v>0.21977191543908151</v>
      </c>
      <c r="T198" s="6">
        <f t="shared" si="70"/>
        <v>0.45086659861866446</v>
      </c>
      <c r="U198" s="6">
        <f t="shared" si="79"/>
        <v>0.2705199591711987</v>
      </c>
      <c r="V198" s="13">
        <f t="shared" si="89"/>
        <v>329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0.287163831696641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0.35895478962080124</v>
      </c>
      <c r="I199" s="4">
        <f t="shared" si="69"/>
        <v>0.21537287377248077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0.287163831696641</v>
      </c>
      <c r="M199" s="6">
        <f t="shared" si="76"/>
        <v>0.35347349942697009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0.35895478962080124</v>
      </c>
      <c r="S199" s="6">
        <f t="shared" si="78"/>
        <v>0.21537287377248077</v>
      </c>
      <c r="T199" s="6">
        <f t="shared" si="70"/>
        <v>0.44184187428371263</v>
      </c>
      <c r="U199" s="6">
        <f t="shared" si="79"/>
        <v>0.26510512457022756</v>
      </c>
      <c r="V199" s="13">
        <f t="shared" si="89"/>
        <v>329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0.27970455976512099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0.34963069970640126</v>
      </c>
      <c r="I200" s="4">
        <f t="shared" si="69"/>
        <v>0.20977841982384074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0.27970455976512099</v>
      </c>
      <c r="M200" s="6">
        <f t="shared" si="76"/>
        <v>0.34429178967879714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0.34963069970640126</v>
      </c>
      <c r="S200" s="6">
        <f t="shared" si="78"/>
        <v>0.20977841982384074</v>
      </c>
      <c r="T200" s="6">
        <f t="shared" si="70"/>
        <v>0.43036473709849643</v>
      </c>
      <c r="U200" s="6">
        <f t="shared" si="79"/>
        <v>0.25821884225909786</v>
      </c>
      <c r="V200" s="13">
        <f t="shared" si="89"/>
        <v>329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0.27405110971430002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0.342563887142875</v>
      </c>
      <c r="I201" s="4">
        <f t="shared" si="69"/>
        <v>0.20553833228572502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0.27405110971430002</v>
      </c>
      <c r="M201" s="6">
        <f t="shared" si="76"/>
        <v>0.33733288833842806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0.342563887142875</v>
      </c>
      <c r="S201" s="6">
        <f t="shared" si="78"/>
        <v>0.20553833228572502</v>
      </c>
      <c r="T201" s="6">
        <f t="shared" si="70"/>
        <v>0.42166611042303509</v>
      </c>
      <c r="U201" s="6">
        <f t="shared" si="79"/>
        <v>0.25299966625382103</v>
      </c>
      <c r="V201" s="13">
        <f t="shared" si="89"/>
        <v>329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0.26797684084522999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0.33497105105653746</v>
      </c>
      <c r="I202" s="4">
        <f t="shared" si="69"/>
        <v>0.20098263063392249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0.26797684084522999</v>
      </c>
      <c r="M202" s="6">
        <f t="shared" si="76"/>
        <v>0.32985599592852782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0.33497105105653746</v>
      </c>
      <c r="S202" s="6">
        <f t="shared" si="78"/>
        <v>0.20098263063392249</v>
      </c>
      <c r="T202" s="6">
        <f t="shared" si="70"/>
        <v>0.41231999491065979</v>
      </c>
      <c r="U202" s="6">
        <f t="shared" si="79"/>
        <v>0.24739199694639585</v>
      </c>
      <c r="V202" s="13">
        <f t="shared" si="89"/>
        <v>329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0.26172977457006602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0.32716221821258251</v>
      </c>
      <c r="I203" s="4">
        <f t="shared" si="69"/>
        <v>0.19629733092754953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0.26172977457006602</v>
      </c>
      <c r="M203" s="6">
        <f t="shared" si="76"/>
        <v>0.32216640506192062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0.32716221821258251</v>
      </c>
      <c r="S203" s="6">
        <f t="shared" si="78"/>
        <v>0.19629733092754953</v>
      </c>
      <c r="T203" s="6">
        <f t="shared" si="70"/>
        <v>0.40270800632740078</v>
      </c>
      <c r="U203" s="6">
        <f t="shared" si="79"/>
        <v>0.24162480379644047</v>
      </c>
      <c r="V203" s="13">
        <f t="shared" si="89"/>
        <v>329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0.25747301570522102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0.32184126963152626</v>
      </c>
      <c r="I204" s="4">
        <f t="shared" si="69"/>
        <v>0.19310476177891578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0.25747301570522102</v>
      </c>
      <c r="M204" s="6">
        <f t="shared" si="76"/>
        <v>0.31692670811511625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0.32184126963152626</v>
      </c>
      <c r="S204" s="6">
        <f t="shared" si="78"/>
        <v>0.19310476177891578</v>
      </c>
      <c r="T204" s="6">
        <f t="shared" si="70"/>
        <v>0.39615838514389534</v>
      </c>
      <c r="U204" s="6">
        <f t="shared" si="79"/>
        <v>0.23769503108633719</v>
      </c>
      <c r="V204" s="13">
        <f t="shared" si="89"/>
        <v>329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0.25347656277749903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0.3168457034718738</v>
      </c>
      <c r="I205" s="4">
        <f t="shared" si="69"/>
        <v>0.19010742208312426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0.25347656277749903</v>
      </c>
      <c r="M205" s="6">
        <f t="shared" si="76"/>
        <v>0.31200742495431288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0.3168457034718738</v>
      </c>
      <c r="S205" s="6">
        <f t="shared" si="78"/>
        <v>0.19010742208312426</v>
      </c>
      <c r="T205" s="6">
        <f t="shared" si="70"/>
        <v>0.39000928119289113</v>
      </c>
      <c r="U205" s="6">
        <f t="shared" si="79"/>
        <v>0.23400556871573466</v>
      </c>
      <c r="V205" s="13">
        <f t="shared" si="89"/>
        <v>329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0.24837146137983299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0.31046432672479124</v>
      </c>
      <c r="I206" s="4">
        <f t="shared" si="69"/>
        <v>0.18627859603487473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0.24837146137983299</v>
      </c>
      <c r="M206" s="6">
        <f t="shared" si="76"/>
        <v>0.30572349272893146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0.31046432672479124</v>
      </c>
      <c r="S206" s="6">
        <f t="shared" si="78"/>
        <v>0.18627859603487473</v>
      </c>
      <c r="T206" s="6">
        <f t="shared" si="70"/>
        <v>0.38215436591116431</v>
      </c>
      <c r="U206" s="6">
        <f t="shared" si="79"/>
        <v>0.22929261954669861</v>
      </c>
      <c r="V206" s="13">
        <f t="shared" si="89"/>
        <v>329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0.24347159930677001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0.30433949913346253</v>
      </c>
      <c r="I207" s="4">
        <f t="shared" si="69"/>
        <v>0.18260369948007751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0.24347159930677001</v>
      </c>
      <c r="M207" s="6">
        <f t="shared" si="76"/>
        <v>0.29969219211756232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0.30433949913346253</v>
      </c>
      <c r="S207" s="6">
        <f t="shared" si="78"/>
        <v>0.18260369948007751</v>
      </c>
      <c r="T207" s="6">
        <f t="shared" si="70"/>
        <v>0.37461524014695291</v>
      </c>
      <c r="U207" s="6">
        <f t="shared" si="79"/>
        <v>0.22476914408817172</v>
      </c>
      <c r="V207" s="13">
        <f t="shared" si="89"/>
        <v>329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0.239182029898031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0.29897753737253874</v>
      </c>
      <c r="I208" s="4">
        <f t="shared" si="69"/>
        <v>0.17938652242352326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0.239182029898031</v>
      </c>
      <c r="M208" s="6">
        <f t="shared" si="76"/>
        <v>0.29441210826792341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0.29897753737253874</v>
      </c>
      <c r="S208" s="6">
        <f t="shared" si="78"/>
        <v>0.17938652242352326</v>
      </c>
      <c r="T208" s="6">
        <f t="shared" si="70"/>
        <v>0.36801513533490426</v>
      </c>
      <c r="U208" s="6">
        <f t="shared" si="79"/>
        <v>0.22080908120094256</v>
      </c>
      <c r="V208" s="13">
        <f t="shared" si="89"/>
        <v>329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0.236275769114419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0.29534471139302376</v>
      </c>
      <c r="I209" s="4">
        <f t="shared" si="69"/>
        <v>0.17720682683581424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0.236275769114419</v>
      </c>
      <c r="M209" s="6">
        <f t="shared" si="76"/>
        <v>0.29083475605277426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0.29534471139302376</v>
      </c>
      <c r="S209" s="6">
        <f t="shared" si="78"/>
        <v>0.17720682683581424</v>
      </c>
      <c r="T209" s="6">
        <f t="shared" si="70"/>
        <v>0.36354344506596781</v>
      </c>
      <c r="U209" s="6">
        <f t="shared" si="79"/>
        <v>0.21812606703958071</v>
      </c>
      <c r="V209" s="13">
        <f t="shared" si="89"/>
        <v>329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0.230545692773128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0.28818211596641002</v>
      </c>
      <c r="I210" s="4">
        <f t="shared" si="69"/>
        <v>0.17290926957984601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0.230545692773128</v>
      </c>
      <c r="M210" s="6">
        <f t="shared" si="76"/>
        <v>0.28378153446712734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0.28818211596641002</v>
      </c>
      <c r="S210" s="6">
        <f t="shared" si="78"/>
        <v>0.17290926957984601</v>
      </c>
      <c r="T210" s="6">
        <f t="shared" si="70"/>
        <v>0.35472691808390916</v>
      </c>
      <c r="U210" s="6">
        <f t="shared" si="79"/>
        <v>0.21283615085034552</v>
      </c>
      <c r="V210" s="13">
        <f t="shared" si="89"/>
        <v>329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0.22600999365462299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0.28251249206827872</v>
      </c>
      <c r="I211" s="4">
        <f t="shared" si="69"/>
        <v>0.16950749524096725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0.22600999365462299</v>
      </c>
      <c r="M211" s="6">
        <f t="shared" si="76"/>
        <v>0.27819848652444823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0.28251249206827872</v>
      </c>
      <c r="S211" s="6">
        <f t="shared" si="78"/>
        <v>0.16950749524096725</v>
      </c>
      <c r="T211" s="6">
        <f t="shared" si="70"/>
        <v>0.34774810815556029</v>
      </c>
      <c r="U211" s="6">
        <f t="shared" si="79"/>
        <v>0.20864886489333617</v>
      </c>
      <c r="V211" s="13">
        <f t="shared" si="89"/>
        <v>329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0.22271340662278899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0.27839175827848622</v>
      </c>
      <c r="I212" s="4">
        <f t="shared" si="69"/>
        <v>0.16703505496709176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0.22271340662278899</v>
      </c>
      <c r="M212" s="6">
        <f t="shared" si="76"/>
        <v>0.27414067692000293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0.27839175827848622</v>
      </c>
      <c r="S212" s="6">
        <f t="shared" si="78"/>
        <v>0.16703505496709176</v>
      </c>
      <c r="T212" s="6">
        <f t="shared" si="70"/>
        <v>0.34267584615000368</v>
      </c>
      <c r="U212" s="6">
        <f t="shared" si="79"/>
        <v>0.20560550769000219</v>
      </c>
      <c r="V212" s="13">
        <f t="shared" si="89"/>
        <v>329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0.21880756767026999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0.27350945958783746</v>
      </c>
      <c r="I213" s="4">
        <f t="shared" si="69"/>
        <v>0.16410567575270249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0.21880756767026999</v>
      </c>
      <c r="M213" s="6">
        <f t="shared" si="76"/>
        <v>0.26933293161799871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0.27350945958783746</v>
      </c>
      <c r="S213" s="6">
        <f t="shared" si="78"/>
        <v>0.16410567575270249</v>
      </c>
      <c r="T213" s="6">
        <f t="shared" si="70"/>
        <v>0.33666616452249837</v>
      </c>
      <c r="U213" s="6">
        <f t="shared" si="79"/>
        <v>0.20199969871349904</v>
      </c>
      <c r="V213" s="13">
        <f t="shared" si="89"/>
        <v>329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0.21438375253104799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0.26797969066381</v>
      </c>
      <c r="I214" s="4">
        <f t="shared" si="69"/>
        <v>0.16078781439828599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0.21438375253104799</v>
      </c>
      <c r="M214" s="6">
        <f t="shared" si="76"/>
        <v>0.26388760304427117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0.26797969066381</v>
      </c>
      <c r="S214" s="6">
        <f t="shared" si="78"/>
        <v>0.16078781439828599</v>
      </c>
      <c r="T214" s="6">
        <f t="shared" si="70"/>
        <v>0.32985950380533896</v>
      </c>
      <c r="U214" s="6">
        <f t="shared" si="79"/>
        <v>0.19791570228320338</v>
      </c>
      <c r="V214" s="13">
        <f t="shared" si="89"/>
        <v>329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0.210106465631407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0.26263308203925873</v>
      </c>
      <c r="I215" s="4">
        <f t="shared" si="69"/>
        <v>0.15757984922355525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0.210106465631407</v>
      </c>
      <c r="M215" s="6">
        <f t="shared" si="76"/>
        <v>0.25862263788645001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0.26263308203925873</v>
      </c>
      <c r="S215" s="6">
        <f t="shared" si="78"/>
        <v>0.15757984922355525</v>
      </c>
      <c r="T215" s="6">
        <f t="shared" si="70"/>
        <v>0.32327829735806252</v>
      </c>
      <c r="U215" s="6">
        <f t="shared" si="79"/>
        <v>0.19396697841483751</v>
      </c>
      <c r="V215" s="13">
        <f t="shared" si="89"/>
        <v>329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0.20813911179595801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0.26017388974494748</v>
      </c>
      <c r="I216" s="4">
        <f t="shared" si="69"/>
        <v>0.15610433384696851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0.20813911179595801</v>
      </c>
      <c r="M216" s="6">
        <f t="shared" si="76"/>
        <v>0.25620099780483324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0.26017388974494748</v>
      </c>
      <c r="S216" s="6">
        <f t="shared" si="78"/>
        <v>0.15610433384696851</v>
      </c>
      <c r="T216" s="6">
        <f t="shared" si="70"/>
        <v>0.32025124725604154</v>
      </c>
      <c r="U216" s="6">
        <f t="shared" si="79"/>
        <v>0.19215074835362494</v>
      </c>
      <c r="V216" s="13">
        <f t="shared" si="89"/>
        <v>329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0.20648398071542801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0.25810497589428499</v>
      </c>
      <c r="I217" s="4">
        <f t="shared" si="69"/>
        <v>0.15486298553657102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0.20648398071542801</v>
      </c>
      <c r="M217" s="6">
        <f t="shared" si="76"/>
        <v>0.25416367656006272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0.25810497589428499</v>
      </c>
      <c r="S217" s="6">
        <f t="shared" si="78"/>
        <v>0.15486298553657102</v>
      </c>
      <c r="T217" s="6">
        <f t="shared" si="70"/>
        <v>0.31770459570007842</v>
      </c>
      <c r="U217" s="6">
        <f t="shared" si="79"/>
        <v>0.19062275742004703</v>
      </c>
      <c r="V217" s="13">
        <f t="shared" si="89"/>
        <v>329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0.20264190790480299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0.25330238488100376</v>
      </c>
      <c r="I218" s="4">
        <f t="shared" si="69"/>
        <v>0.15198143092860225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0.20264190790480299</v>
      </c>
      <c r="M218" s="6">
        <f t="shared" si="76"/>
        <v>0.24943442178796627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0.25330238488100376</v>
      </c>
      <c r="S218" s="6">
        <f t="shared" si="78"/>
        <v>0.15198143092860225</v>
      </c>
      <c r="T218" s="6">
        <f t="shared" si="70"/>
        <v>0.31179302723495783</v>
      </c>
      <c r="U218" s="6">
        <f t="shared" si="79"/>
        <v>0.1870758163409747</v>
      </c>
      <c r="V218" s="13">
        <f t="shared" si="89"/>
        <v>329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0.19864878017648899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0.24831097522061124</v>
      </c>
      <c r="I219" s="4">
        <f t="shared" si="69"/>
        <v>0.14898658513236673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0.19864878017648899</v>
      </c>
      <c r="M219" s="6">
        <f t="shared" si="76"/>
        <v>0.24451923165609379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0.24831097522061124</v>
      </c>
      <c r="S219" s="6">
        <f t="shared" si="78"/>
        <v>0.14898658513236673</v>
      </c>
      <c r="T219" s="6">
        <f t="shared" si="70"/>
        <v>0.30564903957011724</v>
      </c>
      <c r="U219" s="6">
        <f t="shared" si="79"/>
        <v>0.18338942374207035</v>
      </c>
      <c r="V219" s="13">
        <f t="shared" si="89"/>
        <v>329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0.195058743564689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0.24382342945586125</v>
      </c>
      <c r="I220" s="4">
        <f t="shared" si="69"/>
        <v>0.14629405767351675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0.195058743564689</v>
      </c>
      <c r="M220" s="6">
        <f t="shared" si="76"/>
        <v>0.2401002113472116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0.24382342945586125</v>
      </c>
      <c r="S220" s="6">
        <f t="shared" si="78"/>
        <v>0.14629405767351675</v>
      </c>
      <c r="T220" s="6">
        <f t="shared" si="70"/>
        <v>0.30012526418401453</v>
      </c>
      <c r="U220" s="6">
        <f t="shared" si="79"/>
        <v>0.1800751585104087</v>
      </c>
      <c r="V220" s="13">
        <f t="shared" si="89"/>
        <v>329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0.19162994766337099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0.23953743457921373</v>
      </c>
      <c r="I221" s="4">
        <f t="shared" si="69"/>
        <v>0.14372246074752826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0.19162994766337099</v>
      </c>
      <c r="M221" s="6">
        <f t="shared" si="76"/>
        <v>0.2358796642159835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0.23953743457921373</v>
      </c>
      <c r="S221" s="6">
        <f t="shared" si="78"/>
        <v>0.14372246074752826</v>
      </c>
      <c r="T221" s="6">
        <f t="shared" si="70"/>
        <v>0.29484958026997937</v>
      </c>
      <c r="U221" s="6">
        <f t="shared" si="79"/>
        <v>0.17690974816198762</v>
      </c>
      <c r="V221" s="13">
        <f t="shared" si="89"/>
        <v>329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0.188690662198987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0.23586332774873375</v>
      </c>
      <c r="I222" s="4">
        <f t="shared" si="69"/>
        <v>0.14151799664924025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0.188690662198987</v>
      </c>
      <c r="M222" s="6">
        <f t="shared" si="76"/>
        <v>0.23226166151427771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0.23586332774873375</v>
      </c>
      <c r="S222" s="6">
        <f t="shared" si="78"/>
        <v>0.14151799664924025</v>
      </c>
      <c r="T222" s="6">
        <f t="shared" si="70"/>
        <v>0.29032707689284715</v>
      </c>
      <c r="U222" s="6">
        <f t="shared" si="79"/>
        <v>0.17419624613570828</v>
      </c>
      <c r="V222" s="13">
        <f t="shared" si="89"/>
        <v>329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0.18574386231915899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0.23217982789894873</v>
      </c>
      <c r="I223" s="4">
        <f t="shared" si="69"/>
        <v>0.13930789673936925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0.18574386231915899</v>
      </c>
      <c r="M223" s="6">
        <f t="shared" si="76"/>
        <v>0.22863440922599459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0.23217982789894873</v>
      </c>
      <c r="S223" s="6">
        <f t="shared" si="78"/>
        <v>0.13930789673936925</v>
      </c>
      <c r="T223" s="6">
        <f t="shared" si="70"/>
        <v>0.28579301153249326</v>
      </c>
      <c r="U223" s="6">
        <f t="shared" si="79"/>
        <v>0.17147580691949593</v>
      </c>
      <c r="V223" s="13">
        <f t="shared" si="89"/>
        <v>329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0.183062485056317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0.22882810632039624</v>
      </c>
      <c r="I224" s="4">
        <f t="shared" si="69"/>
        <v>0.13729686379223777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0.183062485056317</v>
      </c>
      <c r="M224" s="6">
        <f t="shared" si="76"/>
        <v>0.22533386890801363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0.22882810632039624</v>
      </c>
      <c r="S224" s="6">
        <f t="shared" si="78"/>
        <v>0.13729686379223777</v>
      </c>
      <c r="T224" s="6">
        <f t="shared" si="70"/>
        <v>0.28166733613501704</v>
      </c>
      <c r="U224" s="6">
        <f t="shared" si="79"/>
        <v>0.16900040168101021</v>
      </c>
      <c r="V224" s="13">
        <f t="shared" si="89"/>
        <v>329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0.18055438476169799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0.22569298095212248</v>
      </c>
      <c r="I225" s="4">
        <f t="shared" si="69"/>
        <v>0.13541578857127351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0.18055438476169799</v>
      </c>
      <c r="M225" s="6">
        <f t="shared" si="76"/>
        <v>0.22224661734567433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0.22569298095212248</v>
      </c>
      <c r="S225" s="6">
        <f t="shared" si="78"/>
        <v>0.13541578857127351</v>
      </c>
      <c r="T225" s="6">
        <f t="shared" si="70"/>
        <v>0.27780827168209293</v>
      </c>
      <c r="U225" s="6">
        <f t="shared" si="79"/>
        <v>0.16668496300925575</v>
      </c>
      <c r="V225" s="13">
        <f t="shared" si="89"/>
        <v>329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0.17805931985920001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0.22257414982400001</v>
      </c>
      <c r="I226" s="4">
        <f t="shared" si="69"/>
        <v>0.13354448989440001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0.17805931985920001</v>
      </c>
      <c r="M226" s="6">
        <f t="shared" si="76"/>
        <v>0.21917541120814427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0.22257414982400001</v>
      </c>
      <c r="S226" s="6">
        <f t="shared" si="78"/>
        <v>0.13354448989440001</v>
      </c>
      <c r="T226" s="6">
        <f t="shared" si="70"/>
        <v>0.27396926401018035</v>
      </c>
      <c r="U226" s="6">
        <f t="shared" si="79"/>
        <v>0.16438155840610819</v>
      </c>
      <c r="V226" s="13">
        <f t="shared" si="89"/>
        <v>329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0.176126198686887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0.22015774835860874</v>
      </c>
      <c r="I227" s="4">
        <f t="shared" si="69"/>
        <v>0.13209464901516527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0.176126198686887</v>
      </c>
      <c r="M227" s="6">
        <f t="shared" si="76"/>
        <v>0.21679590853346312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0.22015774835860874</v>
      </c>
      <c r="S227" s="6">
        <f t="shared" si="78"/>
        <v>0.13209464901516527</v>
      </c>
      <c r="T227" s="6">
        <f t="shared" si="70"/>
        <v>0.27099488566682889</v>
      </c>
      <c r="U227" s="6">
        <f t="shared" si="79"/>
        <v>0.16259693140009734</v>
      </c>
      <c r="V227" s="13">
        <f t="shared" si="89"/>
        <v>329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0.174163766015244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0.21770470751905499</v>
      </c>
      <c r="I228" s="4">
        <f t="shared" si="69"/>
        <v>0.13062282451143301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0.174163766015244</v>
      </c>
      <c r="M228" s="6">
        <f t="shared" si="76"/>
        <v>0.21438032597302331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0.21770470751905499</v>
      </c>
      <c r="S228" s="6">
        <f t="shared" si="78"/>
        <v>0.13062282451143301</v>
      </c>
      <c r="T228" s="6">
        <f t="shared" si="70"/>
        <v>0.26797540746627913</v>
      </c>
      <c r="U228" s="6">
        <f t="shared" si="79"/>
        <v>0.1607852444797675</v>
      </c>
      <c r="V228" s="13">
        <f t="shared" si="89"/>
        <v>329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0.17239898115600799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0.21549872644501</v>
      </c>
      <c r="I229" s="4">
        <f t="shared" si="69"/>
        <v>0.12929923586700598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0.17239898115600799</v>
      </c>
      <c r="M229" s="6">
        <f t="shared" si="76"/>
        <v>0.2122080305406763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0.21549872644501</v>
      </c>
      <c r="S229" s="6">
        <f t="shared" si="78"/>
        <v>0.12929923586700598</v>
      </c>
      <c r="T229" s="6">
        <f t="shared" si="70"/>
        <v>0.26526003817584537</v>
      </c>
      <c r="U229" s="6">
        <f t="shared" si="79"/>
        <v>0.15915602290550723</v>
      </c>
      <c r="V229" s="13">
        <f t="shared" si="89"/>
        <v>329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0.16963134236148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0.21203917795185001</v>
      </c>
      <c r="I230" s="4">
        <f t="shared" ref="I230:I293" si="92">C230-(C230*25%)</f>
        <v>0.12722350677111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0.16963134236148</v>
      </c>
      <c r="M230" s="6">
        <f t="shared" si="76"/>
        <v>0.20880130984026055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0.21203917795185001</v>
      </c>
      <c r="S230" s="6">
        <f t="shared" si="78"/>
        <v>0.12722350677111</v>
      </c>
      <c r="T230" s="6">
        <f t="shared" ref="T230:T293" si="93">M230+(M230*25%)</f>
        <v>0.26100163730032566</v>
      </c>
      <c r="U230" s="6">
        <f t="shared" si="79"/>
        <v>0.1566009823801954</v>
      </c>
      <c r="V230" s="13">
        <f t="shared" si="89"/>
        <v>329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0.16756862166212599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0.20946077707765748</v>
      </c>
      <c r="I231" s="4">
        <f t="shared" si="92"/>
        <v>0.12567646624659451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0.16756862166212599</v>
      </c>
      <c r="M231" s="6">
        <f t="shared" si="76"/>
        <v>0.20626228151056705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0.20946077707765748</v>
      </c>
      <c r="S231" s="6">
        <f t="shared" si="78"/>
        <v>0.12567646624659451</v>
      </c>
      <c r="T231" s="6">
        <f t="shared" si="93"/>
        <v>0.25782785188820884</v>
      </c>
      <c r="U231" s="6">
        <f t="shared" si="79"/>
        <v>0.1546967111329253</v>
      </c>
      <c r="V231" s="13">
        <f t="shared" si="89"/>
        <v>329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0.16507416007952599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0.2063427000994075</v>
      </c>
      <c r="I232" s="4">
        <f t="shared" si="92"/>
        <v>0.12380562005964449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0.16507416007952599</v>
      </c>
      <c r="M232" s="6">
        <f t="shared" si="76"/>
        <v>0.2031918180069347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0.2063427000994075</v>
      </c>
      <c r="S232" s="6">
        <f t="shared" si="78"/>
        <v>0.12380562005964449</v>
      </c>
      <c r="T232" s="6">
        <f t="shared" si="93"/>
        <v>0.25398977250866839</v>
      </c>
      <c r="U232" s="6">
        <f t="shared" si="79"/>
        <v>0.15239386350520101</v>
      </c>
      <c r="V232" s="13">
        <f t="shared" si="89"/>
        <v>329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0.163095033248564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0.203868791560705</v>
      </c>
      <c r="I233" s="4">
        <f t="shared" si="92"/>
        <v>0.122321274936423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0.163095033248564</v>
      </c>
      <c r="M233" s="6">
        <f t="shared" si="76"/>
        <v>0.20075568640005126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0.203868791560705</v>
      </c>
      <c r="S233" s="6">
        <f t="shared" si="78"/>
        <v>0.122321274936423</v>
      </c>
      <c r="T233" s="6">
        <f t="shared" si="93"/>
        <v>0.25094460800006407</v>
      </c>
      <c r="U233" s="6">
        <f t="shared" si="79"/>
        <v>0.15056676480003844</v>
      </c>
      <c r="V233" s="13">
        <f t="shared" si="89"/>
        <v>329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0.16236775432155701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0.20295969290194626</v>
      </c>
      <c r="I234" s="4">
        <f t="shared" si="92"/>
        <v>0.12177581574116775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0.16236775432155701</v>
      </c>
      <c r="M234" s="6">
        <f t="shared" si="76"/>
        <v>0.19986046980585206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0.20295969290194626</v>
      </c>
      <c r="S234" s="6">
        <f t="shared" si="78"/>
        <v>0.12177581574116775</v>
      </c>
      <c r="T234" s="6">
        <f t="shared" si="93"/>
        <v>0.24982558725731507</v>
      </c>
      <c r="U234" s="6">
        <f t="shared" si="79"/>
        <v>0.14989535235438906</v>
      </c>
      <c r="V234" s="13">
        <f t="shared" si="89"/>
        <v>329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0.16064669565499101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0.20080836956873876</v>
      </c>
      <c r="I235" s="4">
        <f t="shared" si="92"/>
        <v>0.12048502174124326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0.16064669565499101</v>
      </c>
      <c r="M235" s="6">
        <f t="shared" si="76"/>
        <v>0.1977419974829418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0.20080836956873876</v>
      </c>
      <c r="S235" s="6">
        <f t="shared" si="78"/>
        <v>0.12048502174124326</v>
      </c>
      <c r="T235" s="6">
        <f t="shared" si="93"/>
        <v>0.24717749685367724</v>
      </c>
      <c r="U235" s="6">
        <f t="shared" si="79"/>
        <v>0.14830649811220636</v>
      </c>
      <c r="V235" s="13">
        <f t="shared" si="89"/>
        <v>329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0.15885212937881499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0.19856516172351873</v>
      </c>
      <c r="I236" s="4">
        <f t="shared" si="92"/>
        <v>0.11913909703411124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0.15885212937881499</v>
      </c>
      <c r="M236" s="6">
        <f t="shared" si="76"/>
        <v>0.19553304373745872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0.19856516172351873</v>
      </c>
      <c r="S236" s="6">
        <f t="shared" si="78"/>
        <v>0.11913909703411124</v>
      </c>
      <c r="T236" s="6">
        <f t="shared" si="93"/>
        <v>0.2444163046718234</v>
      </c>
      <c r="U236" s="6">
        <f t="shared" si="79"/>
        <v>0.14664978280309404</v>
      </c>
      <c r="V236" s="13">
        <f t="shared" si="89"/>
        <v>329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0.157357764845727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0.19669720605715874</v>
      </c>
      <c r="I237" s="4">
        <f t="shared" si="92"/>
        <v>0.11801832363429525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0.157357764845727</v>
      </c>
      <c r="M237" s="6">
        <f t="shared" si="76"/>
        <v>0.1936936120172128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0.19669720605715874</v>
      </c>
      <c r="S237" s="6">
        <f t="shared" si="78"/>
        <v>0.11801832363429525</v>
      </c>
      <c r="T237" s="6">
        <f t="shared" si="93"/>
        <v>0.242117015021516</v>
      </c>
      <c r="U237" s="6">
        <f t="shared" si="79"/>
        <v>0.1452702090129096</v>
      </c>
      <c r="V237" s="13">
        <f t="shared" si="89"/>
        <v>329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0.155810275168076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0.19476284396009499</v>
      </c>
      <c r="I238" s="4">
        <f t="shared" si="92"/>
        <v>0.116857706376057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0.155810275168076</v>
      </c>
      <c r="M238" s="6">
        <f t="shared" si="76"/>
        <v>0.19178878790181286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0.19476284396009499</v>
      </c>
      <c r="S238" s="6">
        <f t="shared" si="78"/>
        <v>0.116857706376057</v>
      </c>
      <c r="T238" s="6">
        <f t="shared" si="93"/>
        <v>0.23973598487726608</v>
      </c>
      <c r="U238" s="6">
        <f t="shared" si="79"/>
        <v>0.14384159092635965</v>
      </c>
      <c r="V238" s="13">
        <f t="shared" si="89"/>
        <v>329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0.15450661358619999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0.19313326698274999</v>
      </c>
      <c r="I239" s="4">
        <f t="shared" si="92"/>
        <v>0.11587996018964999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0.15450661358619999</v>
      </c>
      <c r="M239" s="6">
        <f t="shared" ref="M239:M302" si="99">C239*(1/$AD$80)</f>
        <v>0.19018409479442666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0.19313326698274999</v>
      </c>
      <c r="S239" s="6">
        <f t="shared" si="78"/>
        <v>0.11587996018964999</v>
      </c>
      <c r="T239" s="6">
        <f t="shared" si="93"/>
        <v>0.23773011849303333</v>
      </c>
      <c r="U239" s="6">
        <f t="shared" si="79"/>
        <v>0.14263807109582</v>
      </c>
      <c r="V239" s="13">
        <f t="shared" si="89"/>
        <v>329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0.15320122972109601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0.19150153715137003</v>
      </c>
      <c r="I240" s="4">
        <f t="shared" si="92"/>
        <v>0.11490092229082201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0.15320122972109601</v>
      </c>
      <c r="M240" s="6">
        <f t="shared" si="99"/>
        <v>0.1885772817073898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0.19150153715137003</v>
      </c>
      <c r="S240" s="6">
        <f t="shared" si="78"/>
        <v>0.11490092229082201</v>
      </c>
      <c r="T240" s="6">
        <f t="shared" si="93"/>
        <v>0.23572160213423726</v>
      </c>
      <c r="U240" s="6">
        <f t="shared" si="79"/>
        <v>0.14143296128054234</v>
      </c>
      <c r="V240" s="13">
        <f t="shared" si="89"/>
        <v>329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0.15199665139319499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0.18999581424149373</v>
      </c>
      <c r="I241" s="4">
        <f t="shared" si="92"/>
        <v>0.11399748854489625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0.15199665139319499</v>
      </c>
      <c r="M241" s="6">
        <f t="shared" si="99"/>
        <v>0.1870945513984181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0.18999581424149373</v>
      </c>
      <c r="S241" s="6">
        <f t="shared" si="78"/>
        <v>0.11399748854489625</v>
      </c>
      <c r="T241" s="6">
        <f t="shared" si="93"/>
        <v>0.23386818924802263</v>
      </c>
      <c r="U241" s="6">
        <f t="shared" si="79"/>
        <v>0.14032091354881357</v>
      </c>
      <c r="V241" s="13">
        <f t="shared" si="89"/>
        <v>329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0.150711835994738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0.18838979499342251</v>
      </c>
      <c r="I242" s="4">
        <f t="shared" si="92"/>
        <v>0.1130338769960535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0.150711835994738</v>
      </c>
      <c r="M242" s="6">
        <f t="shared" si="99"/>
        <v>0.18551305629046172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0.18838979499342251</v>
      </c>
      <c r="S242" s="6">
        <f t="shared" si="78"/>
        <v>0.1130338769960535</v>
      </c>
      <c r="T242" s="6">
        <f t="shared" si="93"/>
        <v>0.23189132036307714</v>
      </c>
      <c r="U242" s="6">
        <f t="shared" si="79"/>
        <v>0.1391347922178463</v>
      </c>
      <c r="V242" s="13">
        <f t="shared" si="89"/>
        <v>329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0.14953677232061899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0.18692096540077374</v>
      </c>
      <c r="I243" s="4">
        <f t="shared" si="92"/>
        <v>0.11215257924046423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0.14953677232061899</v>
      </c>
      <c r="M243" s="6">
        <f t="shared" si="99"/>
        <v>0.18406665593256727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0.18692096540077374</v>
      </c>
      <c r="S243" s="6">
        <f t="shared" si="78"/>
        <v>0.11215257924046423</v>
      </c>
      <c r="T243" s="6">
        <f t="shared" si="93"/>
        <v>0.23008331991570907</v>
      </c>
      <c r="U243" s="6">
        <f t="shared" si="79"/>
        <v>0.13804999194942547</v>
      </c>
      <c r="V243" s="13">
        <f t="shared" si="89"/>
        <v>329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0.14809172547798799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0.18511465684748499</v>
      </c>
      <c r="I244" s="4">
        <f t="shared" si="92"/>
        <v>0.11106879410849099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0.14809172547798799</v>
      </c>
      <c r="M244" s="6">
        <f t="shared" si="99"/>
        <v>0.18228792996529342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0.18511465684748499</v>
      </c>
      <c r="S244" s="6">
        <f t="shared" si="78"/>
        <v>0.11106879410849099</v>
      </c>
      <c r="T244" s="6">
        <f t="shared" si="93"/>
        <v>0.22785991245661677</v>
      </c>
      <c r="U244" s="6">
        <f t="shared" si="79"/>
        <v>0.13671594747397006</v>
      </c>
      <c r="V244" s="13">
        <f t="shared" si="89"/>
        <v>329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0.14697032526194201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0.1837129065774275</v>
      </c>
      <c r="I245" s="4">
        <f t="shared" si="92"/>
        <v>0.11022774394645651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0.14697032526194201</v>
      </c>
      <c r="M245" s="6">
        <f t="shared" si="99"/>
        <v>0.18090758461928663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0.1837129065774275</v>
      </c>
      <c r="S245" s="6">
        <f t="shared" si="78"/>
        <v>0.11022774394645651</v>
      </c>
      <c r="T245" s="6">
        <f t="shared" si="93"/>
        <v>0.2261344807741083</v>
      </c>
      <c r="U245" s="6">
        <f t="shared" si="79"/>
        <v>0.13568068846446496</v>
      </c>
      <c r="V245" s="13">
        <f t="shared" si="89"/>
        <v>329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0.14599503432910799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0.18249379291138498</v>
      </c>
      <c r="I246" s="4">
        <f t="shared" si="92"/>
        <v>0.10949627574683099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0.14599503432910799</v>
      </c>
      <c r="M246" s="6">
        <f t="shared" si="99"/>
        <v>0.17970708699062837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0.18249379291138498</v>
      </c>
      <c r="S246" s="6">
        <f t="shared" ref="S246:S309" si="101">L246-(L246*25%)</f>
        <v>0.10949627574683099</v>
      </c>
      <c r="T246" s="6">
        <f t="shared" si="93"/>
        <v>0.22463385873828545</v>
      </c>
      <c r="U246" s="6">
        <f t="shared" ref="U246:U309" si="102">M246-(M246*25%)</f>
        <v>0.13478031524297129</v>
      </c>
      <c r="V246" s="13">
        <f t="shared" si="89"/>
        <v>329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0.14482238732731101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0.18102798415913876</v>
      </c>
      <c r="I247" s="4">
        <f t="shared" si="92"/>
        <v>0.10861679049548326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0.14482238732731101</v>
      </c>
      <c r="M247" s="6">
        <f t="shared" si="99"/>
        <v>0.17826366134447807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0.18102798415913876</v>
      </c>
      <c r="S247" s="6">
        <f t="shared" si="101"/>
        <v>0.10861679049548326</v>
      </c>
      <c r="T247" s="6">
        <f t="shared" si="93"/>
        <v>0.22282957668059761</v>
      </c>
      <c r="U247" s="6">
        <f t="shared" si="102"/>
        <v>0.13369774600835854</v>
      </c>
      <c r="V247" s="13">
        <f t="shared" si="89"/>
        <v>329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0.14387461876773699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0.17984327345967124</v>
      </c>
      <c r="I248" s="4">
        <f t="shared" si="92"/>
        <v>0.10790596407580275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0.14387461876773699</v>
      </c>
      <c r="M248" s="6">
        <f t="shared" si="99"/>
        <v>0.17709704134424981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0.17984327345967124</v>
      </c>
      <c r="S248" s="6">
        <f t="shared" si="101"/>
        <v>0.10790596407580275</v>
      </c>
      <c r="T248" s="6">
        <f t="shared" si="93"/>
        <v>0.22137130168031227</v>
      </c>
      <c r="U248" s="6">
        <f t="shared" si="102"/>
        <v>0.13282278100818734</v>
      </c>
      <c r="V248" s="13">
        <f t="shared" si="89"/>
        <v>329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0.14307359485382101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0.17884199356727626</v>
      </c>
      <c r="I249" s="4">
        <f t="shared" si="92"/>
        <v>0.10730519614036577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0.14307359485382101</v>
      </c>
      <c r="M249" s="6">
        <f t="shared" si="99"/>
        <v>0.17611105113683512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0.17884199356727626</v>
      </c>
      <c r="S249" s="6">
        <f t="shared" si="101"/>
        <v>0.10730519614036577</v>
      </c>
      <c r="T249" s="6">
        <f t="shared" si="93"/>
        <v>0.2201388139210439</v>
      </c>
      <c r="U249" s="6">
        <f t="shared" si="102"/>
        <v>0.13208328835262634</v>
      </c>
      <c r="V249" s="13">
        <f t="shared" si="89"/>
        <v>329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0.142225556986631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0.17778194623328875</v>
      </c>
      <c r="I250" s="4">
        <f t="shared" si="92"/>
        <v>0.10666916773997326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0.142225556986631</v>
      </c>
      <c r="M250" s="6">
        <f t="shared" si="99"/>
        <v>0.17506719087493799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0.17778194623328875</v>
      </c>
      <c r="S250" s="6">
        <f t="shared" si="101"/>
        <v>0.10666916773997326</v>
      </c>
      <c r="T250" s="6">
        <f t="shared" si="93"/>
        <v>0.21883398859367248</v>
      </c>
      <c r="U250" s="6">
        <f t="shared" si="102"/>
        <v>0.13130039315620351</v>
      </c>
      <c r="V250" s="13">
        <f t="shared" si="89"/>
        <v>329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0.14129385179901299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0.17661731474876624</v>
      </c>
      <c r="I251" s="4">
        <f t="shared" si="92"/>
        <v>0.10597038884925974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0.14129385179901299</v>
      </c>
      <c r="M251" s="6">
        <f t="shared" si="99"/>
        <v>0.1739203434772145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0.17661731474876624</v>
      </c>
      <c r="S251" s="6">
        <f t="shared" si="101"/>
        <v>0.10597038884925974</v>
      </c>
      <c r="T251" s="6">
        <f t="shared" si="93"/>
        <v>0.21740042934651813</v>
      </c>
      <c r="U251" s="6">
        <f t="shared" si="102"/>
        <v>0.13044025760791086</v>
      </c>
      <c r="V251" s="13">
        <f t="shared" si="89"/>
        <v>329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0.139909303817709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0.17488662977213626</v>
      </c>
      <c r="I252" s="4">
        <f t="shared" si="92"/>
        <v>0.10493197786328175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0.139909303817709</v>
      </c>
      <c r="M252" s="6">
        <f t="shared" si="99"/>
        <v>0.17221608630393276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0.17488662977213626</v>
      </c>
      <c r="S252" s="6">
        <f t="shared" si="101"/>
        <v>0.10493197786328175</v>
      </c>
      <c r="T252" s="6">
        <f t="shared" si="93"/>
        <v>0.21527010787991596</v>
      </c>
      <c r="U252" s="6">
        <f t="shared" si="102"/>
        <v>0.12916206472794955</v>
      </c>
      <c r="V252" s="13">
        <f t="shared" si="89"/>
        <v>329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0.13834082449808399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0.17292603062260498</v>
      </c>
      <c r="I253" s="4">
        <f t="shared" si="92"/>
        <v>0.10375561837356299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0.13834082449808399</v>
      </c>
      <c r="M253" s="6">
        <f t="shared" si="99"/>
        <v>0.1702854257795518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0.17292603062260498</v>
      </c>
      <c r="S253" s="6">
        <f t="shared" si="101"/>
        <v>0.10375561837356299</v>
      </c>
      <c r="T253" s="6">
        <f t="shared" si="93"/>
        <v>0.21285678222443977</v>
      </c>
      <c r="U253" s="6">
        <f t="shared" si="102"/>
        <v>0.12771406933466384</v>
      </c>
      <c r="V253" s="13">
        <f t="shared" si="89"/>
        <v>329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0.137242951179748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0.17155368897468498</v>
      </c>
      <c r="I254" s="4">
        <f t="shared" si="92"/>
        <v>0.102932213384811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0.137242951179748</v>
      </c>
      <c r="M254" s="6">
        <f t="shared" si="99"/>
        <v>0.16893403998188045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0.17155368897468498</v>
      </c>
      <c r="S254" s="6">
        <f t="shared" si="101"/>
        <v>0.102932213384811</v>
      </c>
      <c r="T254" s="6">
        <f t="shared" si="93"/>
        <v>0.21116754997735054</v>
      </c>
      <c r="U254" s="6">
        <f t="shared" si="102"/>
        <v>0.12670052998641035</v>
      </c>
      <c r="V254" s="13">
        <f t="shared" si="89"/>
        <v>329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0.136152509051336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0.17019063631417</v>
      </c>
      <c r="I255" s="4">
        <f t="shared" si="92"/>
        <v>0.10211438178850199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0.136152509051336</v>
      </c>
      <c r="M255" s="6">
        <f t="shared" si="99"/>
        <v>0.16759180132746815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0.17019063631417</v>
      </c>
      <c r="S255" s="6">
        <f t="shared" si="101"/>
        <v>0.10211438178850199</v>
      </c>
      <c r="T255" s="6">
        <f t="shared" si="93"/>
        <v>0.2094897516593352</v>
      </c>
      <c r="U255" s="6">
        <f t="shared" si="102"/>
        <v>0.1256938509956011</v>
      </c>
      <c r="V255" s="13">
        <f t="shared" si="89"/>
        <v>329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0.13544665887402099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0.16930832359252623</v>
      </c>
      <c r="I256" s="4">
        <f t="shared" si="92"/>
        <v>0.10158499415551575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0.13544665887402099</v>
      </c>
      <c r="M256" s="6">
        <f t="shared" si="99"/>
        <v>0.16672296164535158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0.16930832359252623</v>
      </c>
      <c r="S256" s="6">
        <f t="shared" si="101"/>
        <v>0.10158499415551575</v>
      </c>
      <c r="T256" s="6">
        <f t="shared" si="93"/>
        <v>0.20840370205668948</v>
      </c>
      <c r="U256" s="6">
        <f t="shared" si="102"/>
        <v>0.12504222123401368</v>
      </c>
      <c r="V256" s="13">
        <f t="shared" si="89"/>
        <v>329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0.13470077522613899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0.16837596903267374</v>
      </c>
      <c r="I257" s="4">
        <f t="shared" si="92"/>
        <v>0.10102558141960424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0.13470077522613899</v>
      </c>
      <c r="M257" s="6">
        <f t="shared" si="99"/>
        <v>0.16580484427094377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0.16837596903267374</v>
      </c>
      <c r="S257" s="6">
        <f t="shared" si="101"/>
        <v>0.10102558141960424</v>
      </c>
      <c r="T257" s="6">
        <f t="shared" si="93"/>
        <v>0.20725605533867972</v>
      </c>
      <c r="U257" s="6">
        <f t="shared" si="102"/>
        <v>0.12435363320320783</v>
      </c>
      <c r="V257" s="13">
        <f t="shared" si="89"/>
        <v>329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0.13367988486223101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0.16709985607778877</v>
      </c>
      <c r="I258" s="4">
        <f t="shared" si="92"/>
        <v>0.10025991364667325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0.13367988486223101</v>
      </c>
      <c r="M258" s="6">
        <f t="shared" si="99"/>
        <v>0.16454821774061165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0.16709985607778877</v>
      </c>
      <c r="S258" s="6">
        <f t="shared" si="101"/>
        <v>0.10025991364667325</v>
      </c>
      <c r="T258" s="6">
        <f t="shared" si="93"/>
        <v>0.20568527217576457</v>
      </c>
      <c r="U258" s="6">
        <f t="shared" si="102"/>
        <v>0.12341116330545873</v>
      </c>
      <c r="V258" s="13">
        <f t="shared" si="89"/>
        <v>329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0.13290033771384599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0.16612542214230749</v>
      </c>
      <c r="I259" s="4">
        <f t="shared" si="92"/>
        <v>9.9675253285384485E-2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0.13290033771384599</v>
      </c>
      <c r="M259" s="6">
        <f t="shared" si="99"/>
        <v>0.16358866354856752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0.16612542214230749</v>
      </c>
      <c r="S259" s="6">
        <f t="shared" si="101"/>
        <v>9.9675253285384485E-2</v>
      </c>
      <c r="T259" s="6">
        <f t="shared" si="93"/>
        <v>0.20448582943570939</v>
      </c>
      <c r="U259" s="6">
        <f t="shared" si="102"/>
        <v>0.12269149766142565</v>
      </c>
      <c r="V259" s="13">
        <f t="shared" si="89"/>
        <v>329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0.132200895112463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0.16525111889057875</v>
      </c>
      <c r="I260" s="4">
        <f t="shared" si="92"/>
        <v>9.915067133434724E-2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0.132200895112463</v>
      </c>
      <c r="M260" s="6">
        <f t="shared" si="99"/>
        <v>0.1627277110306323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0.16525111889057875</v>
      </c>
      <c r="S260" s="6">
        <f t="shared" si="101"/>
        <v>9.915067133434724E-2</v>
      </c>
      <c r="T260" s="6">
        <f t="shared" si="93"/>
        <v>0.20340963878829038</v>
      </c>
      <c r="U260" s="6">
        <f t="shared" si="102"/>
        <v>0.12204578327297422</v>
      </c>
      <c r="V260" s="13">
        <f t="shared" ref="V260:V316" si="112">$AH$82</f>
        <v>329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0.131159824370953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0.16394978046369124</v>
      </c>
      <c r="I261" s="4">
        <f t="shared" si="92"/>
        <v>9.8369868278214756E-2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0.131159824370953</v>
      </c>
      <c r="M261" s="6">
        <f t="shared" si="99"/>
        <v>0.16144624422480797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0.16394978046369124</v>
      </c>
      <c r="S261" s="6">
        <f t="shared" si="101"/>
        <v>9.8369868278214756E-2</v>
      </c>
      <c r="T261" s="6">
        <f t="shared" si="93"/>
        <v>0.20180780528100994</v>
      </c>
      <c r="U261" s="6">
        <f t="shared" si="102"/>
        <v>0.12108468316860597</v>
      </c>
      <c r="V261" s="13">
        <f t="shared" si="112"/>
        <v>329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0.130159153749664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0.16269894218708</v>
      </c>
      <c r="I262" s="4">
        <f t="shared" si="92"/>
        <v>9.7619365312247991E-2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0.130159153749664</v>
      </c>
      <c r="M262" s="6">
        <f t="shared" si="99"/>
        <v>0.16021450642485258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0.16269894218708</v>
      </c>
      <c r="S262" s="6">
        <f t="shared" si="101"/>
        <v>9.7619365312247991E-2</v>
      </c>
      <c r="T262" s="6">
        <f t="shared" si="93"/>
        <v>0.20026813303106572</v>
      </c>
      <c r="U262" s="6">
        <f t="shared" si="102"/>
        <v>0.12016087981863943</v>
      </c>
      <c r="V262" s="13">
        <f t="shared" si="112"/>
        <v>329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0.12859835833639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0.16074794792048749</v>
      </c>
      <c r="I263" s="4">
        <f t="shared" si="92"/>
        <v>9.6448768752292496E-2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0.12859835833639</v>
      </c>
      <c r="M263" s="6">
        <f t="shared" si="99"/>
        <v>0.15829330411549511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0.16074794792048749</v>
      </c>
      <c r="S263" s="6">
        <f t="shared" si="101"/>
        <v>9.6448768752292496E-2</v>
      </c>
      <c r="T263" s="6">
        <f t="shared" si="93"/>
        <v>0.19786663014436889</v>
      </c>
      <c r="U263" s="6">
        <f t="shared" si="102"/>
        <v>0.11871997808662133</v>
      </c>
      <c r="V263" s="13">
        <f t="shared" si="112"/>
        <v>329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0.12747548196004799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0.15934435245005998</v>
      </c>
      <c r="I264" s="4">
        <f t="shared" si="92"/>
        <v>9.560661147003599E-2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0.12747548196004799</v>
      </c>
      <c r="M264" s="6">
        <f t="shared" si="99"/>
        <v>0.15691114174558782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0.15934435245005998</v>
      </c>
      <c r="S264" s="6">
        <f t="shared" si="101"/>
        <v>9.560661147003599E-2</v>
      </c>
      <c r="T264" s="6">
        <f t="shared" si="93"/>
        <v>0.19613892718198478</v>
      </c>
      <c r="U264" s="6">
        <f t="shared" si="102"/>
        <v>0.11768335630919086</v>
      </c>
      <c r="V264" s="13">
        <f t="shared" si="112"/>
        <v>329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0.127249001969724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0.159061252462155</v>
      </c>
      <c r="I265" s="4">
        <f t="shared" si="92"/>
        <v>9.5436751477292997E-2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0.127249001969724</v>
      </c>
      <c r="M265" s="6">
        <f t="shared" si="99"/>
        <v>0.15663236473437084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0.159061252462155</v>
      </c>
      <c r="S265" s="6">
        <f t="shared" si="101"/>
        <v>9.5436751477292997E-2</v>
      </c>
      <c r="T265" s="6">
        <f t="shared" si="93"/>
        <v>0.19579045591796354</v>
      </c>
      <c r="U265" s="6">
        <f t="shared" si="102"/>
        <v>0.11747427355077814</v>
      </c>
      <c r="V265" s="13">
        <f t="shared" si="112"/>
        <v>329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0.12618416483959399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0.15773020604949251</v>
      </c>
      <c r="I266" s="4">
        <f t="shared" si="92"/>
        <v>9.4638123629695495E-2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0.12618416483959399</v>
      </c>
      <c r="M266" s="6">
        <f t="shared" si="99"/>
        <v>0.15532164358789843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0.15773020604949251</v>
      </c>
      <c r="S266" s="6">
        <f t="shared" si="101"/>
        <v>9.4638123629695495E-2</v>
      </c>
      <c r="T266" s="6">
        <f t="shared" si="93"/>
        <v>0.19415205448487305</v>
      </c>
      <c r="U266" s="6">
        <f t="shared" si="102"/>
        <v>0.11649123269092382</v>
      </c>
      <c r="V266" s="13">
        <f t="shared" si="112"/>
        <v>329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0.12553459814614801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0.156918247682685</v>
      </c>
      <c r="I267" s="4">
        <f t="shared" si="92"/>
        <v>9.4150948609611013E-2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0.12553459814614801</v>
      </c>
      <c r="M267" s="6">
        <f t="shared" si="99"/>
        <v>0.1545220839397109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0.156918247682685</v>
      </c>
      <c r="S267" s="6">
        <f t="shared" si="101"/>
        <v>9.4150948609611013E-2</v>
      </c>
      <c r="T267" s="6">
        <f t="shared" si="93"/>
        <v>0.19315260492463862</v>
      </c>
      <c r="U267" s="6">
        <f t="shared" si="102"/>
        <v>0.11589156295478317</v>
      </c>
      <c r="V267" s="13">
        <f t="shared" si="112"/>
        <v>329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0.12490780801456899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0.15613476001821125</v>
      </c>
      <c r="I268" s="4">
        <f t="shared" si="92"/>
        <v>9.3680856010926739E-2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0.12490780801456899</v>
      </c>
      <c r="M268" s="6">
        <f t="shared" si="99"/>
        <v>0.1537505602422225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0.15613476001821125</v>
      </c>
      <c r="S268" s="6">
        <f t="shared" si="101"/>
        <v>9.3680856010926739E-2</v>
      </c>
      <c r="T268" s="6">
        <f t="shared" si="93"/>
        <v>0.19218820030277811</v>
      </c>
      <c r="U268" s="6">
        <f t="shared" si="102"/>
        <v>0.11531292018166688</v>
      </c>
      <c r="V268" s="13">
        <f t="shared" si="112"/>
        <v>329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0.123730437683352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0.15466304710418999</v>
      </c>
      <c r="I269" s="4">
        <f t="shared" si="92"/>
        <v>9.2797828262513996E-2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0.123730437683352</v>
      </c>
      <c r="M269" s="6">
        <f t="shared" si="99"/>
        <v>0.15230132059167903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0.15466304710418999</v>
      </c>
      <c r="S269" s="6">
        <f t="shared" si="101"/>
        <v>9.2797828262513996E-2</v>
      </c>
      <c r="T269" s="6">
        <f t="shared" si="93"/>
        <v>0.19037665073959878</v>
      </c>
      <c r="U269" s="6">
        <f t="shared" si="102"/>
        <v>0.11422599044375928</v>
      </c>
      <c r="V269" s="13">
        <f t="shared" si="112"/>
        <v>329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0.122286559638629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0.15285819954828625</v>
      </c>
      <c r="I270" s="4">
        <f t="shared" si="92"/>
        <v>9.171491972897175E-2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0.122286559638629</v>
      </c>
      <c r="M270" s="6">
        <f t="shared" si="99"/>
        <v>0.15052403331215433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0.15285819954828625</v>
      </c>
      <c r="S270" s="6">
        <f t="shared" si="101"/>
        <v>9.171491972897175E-2</v>
      </c>
      <c r="T270" s="6">
        <f t="shared" si="93"/>
        <v>0.18815504164019292</v>
      </c>
      <c r="U270" s="6">
        <f t="shared" si="102"/>
        <v>0.11289302498411574</v>
      </c>
      <c r="V270" s="13">
        <f t="shared" si="112"/>
        <v>329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0.12182833951819599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0.15228542439774501</v>
      </c>
      <c r="I271" s="4">
        <f t="shared" si="92"/>
        <v>9.1371254638646995E-2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0.12182833951819599</v>
      </c>
      <c r="M271" s="6">
        <f t="shared" si="99"/>
        <v>0.14996000451883329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0.15228542439774501</v>
      </c>
      <c r="S271" s="6">
        <f t="shared" si="101"/>
        <v>9.1371254638646995E-2</v>
      </c>
      <c r="T271" s="6">
        <f t="shared" si="93"/>
        <v>0.18745000564854161</v>
      </c>
      <c r="U271" s="6">
        <f t="shared" si="102"/>
        <v>0.11247000338912497</v>
      </c>
      <c r="V271" s="13">
        <f t="shared" si="112"/>
        <v>329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0.121290605397565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0.15161325674695625</v>
      </c>
      <c r="I272" s="4">
        <f t="shared" si="92"/>
        <v>9.096795404817376E-2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0.121290605397565</v>
      </c>
      <c r="M272" s="6">
        <f t="shared" si="99"/>
        <v>0.14929810096274232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0.15161325674695625</v>
      </c>
      <c r="S272" s="6">
        <f t="shared" si="101"/>
        <v>9.096795404817376E-2</v>
      </c>
      <c r="T272" s="6">
        <f t="shared" si="93"/>
        <v>0.1866226262034279</v>
      </c>
      <c r="U272" s="6">
        <f t="shared" si="102"/>
        <v>0.11197357572205674</v>
      </c>
      <c r="V272" s="13">
        <f t="shared" si="112"/>
        <v>329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0.12085042561774299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0.15106303202217874</v>
      </c>
      <c r="I273" s="4">
        <f t="shared" si="92"/>
        <v>9.0637819213307241E-2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0.12085042561774299</v>
      </c>
      <c r="M273" s="6">
        <f t="shared" si="99"/>
        <v>0.14875627824700755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0.15106303202217874</v>
      </c>
      <c r="S273" s="6">
        <f t="shared" si="101"/>
        <v>9.0637819213307241E-2</v>
      </c>
      <c r="T273" s="6">
        <f t="shared" si="93"/>
        <v>0.18594534780875943</v>
      </c>
      <c r="U273" s="6">
        <f t="shared" si="102"/>
        <v>0.11156720868525566</v>
      </c>
      <c r="V273" s="13">
        <f t="shared" si="112"/>
        <v>329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0.120523949853464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0.15065493731683</v>
      </c>
      <c r="I274" s="4">
        <f t="shared" si="92"/>
        <v>9.0392962390098003E-2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0.120523949853464</v>
      </c>
      <c r="M274" s="6">
        <f t="shared" si="99"/>
        <v>0.1483544152052868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0.15065493731683</v>
      </c>
      <c r="S274" s="6">
        <f t="shared" si="101"/>
        <v>9.0392962390098003E-2</v>
      </c>
      <c r="T274" s="6">
        <f t="shared" si="93"/>
        <v>0.18544301900660851</v>
      </c>
      <c r="U274" s="6">
        <f t="shared" si="102"/>
        <v>0.1112658114039651</v>
      </c>
      <c r="V274" s="13">
        <f t="shared" si="112"/>
        <v>329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0.119587491269376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0.14948436408672</v>
      </c>
      <c r="I275" s="4">
        <f t="shared" si="92"/>
        <v>8.9690618452031995E-2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0.119587491269376</v>
      </c>
      <c r="M275" s="6">
        <f t="shared" si="99"/>
        <v>0.1472017167932678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0.14948436408672</v>
      </c>
      <c r="S275" s="6">
        <f t="shared" si="101"/>
        <v>8.9690618452031995E-2</v>
      </c>
      <c r="T275" s="6">
        <f t="shared" si="93"/>
        <v>0.18400214599158474</v>
      </c>
      <c r="U275" s="6">
        <f t="shared" si="102"/>
        <v>0.11040128759495085</v>
      </c>
      <c r="V275" s="13">
        <f t="shared" si="112"/>
        <v>329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0.117850261474611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0.14731282684326374</v>
      </c>
      <c r="I276" s="4">
        <f t="shared" si="92"/>
        <v>8.8387696105958258E-2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0.117850261474611</v>
      </c>
      <c r="M276" s="6">
        <f t="shared" si="99"/>
        <v>0.14506333922936526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0.14731282684326374</v>
      </c>
      <c r="S276" s="6">
        <f t="shared" si="101"/>
        <v>8.8387696105958258E-2</v>
      </c>
      <c r="T276" s="6">
        <f t="shared" si="93"/>
        <v>0.18132917403670656</v>
      </c>
      <c r="U276" s="6">
        <f t="shared" si="102"/>
        <v>0.10879750442202395</v>
      </c>
      <c r="V276" s="13">
        <f t="shared" si="112"/>
        <v>329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0.116646131733336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0.14580766466667</v>
      </c>
      <c r="I277" s="4">
        <f t="shared" si="92"/>
        <v>8.7484598800002006E-2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0.116646131733336</v>
      </c>
      <c r="M277" s="6">
        <f t="shared" si="99"/>
        <v>0.14358116109119989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0.14580766466667</v>
      </c>
      <c r="S277" s="6">
        <f t="shared" si="101"/>
        <v>8.7484598800002006E-2</v>
      </c>
      <c r="T277" s="6">
        <f t="shared" si="93"/>
        <v>0.17947645136399987</v>
      </c>
      <c r="U277" s="6">
        <f t="shared" si="102"/>
        <v>0.10768587081839992</v>
      </c>
      <c r="V277" s="13">
        <f t="shared" si="112"/>
        <v>329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0.116181298674853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0.14522662334356623</v>
      </c>
      <c r="I278" s="4">
        <f t="shared" si="92"/>
        <v>8.7135974006139746E-2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0.116181298674853</v>
      </c>
      <c r="M278" s="6">
        <f t="shared" si="99"/>
        <v>0.14300899235093562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0.14522662334356623</v>
      </c>
      <c r="S278" s="6">
        <f t="shared" si="101"/>
        <v>8.7135974006139746E-2</v>
      </c>
      <c r="T278" s="6">
        <f t="shared" si="93"/>
        <v>0.17876124043866953</v>
      </c>
      <c r="U278" s="6">
        <f t="shared" si="102"/>
        <v>0.10725674426320171</v>
      </c>
      <c r="V278" s="13">
        <f t="shared" si="112"/>
        <v>329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0.115293903598274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0.14411737949784251</v>
      </c>
      <c r="I279" s="4">
        <f t="shared" si="92"/>
        <v>8.6470427698705499E-2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0.115293903598274</v>
      </c>
      <c r="M279" s="6">
        <f t="shared" si="99"/>
        <v>0.14191668681496547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0.14411737949784251</v>
      </c>
      <c r="S279" s="6">
        <f t="shared" si="101"/>
        <v>8.6470427698705499E-2</v>
      </c>
      <c r="T279" s="6">
        <f t="shared" si="93"/>
        <v>0.17739585851870684</v>
      </c>
      <c r="U279" s="6">
        <f t="shared" si="102"/>
        <v>0.1064375151112241</v>
      </c>
      <c r="V279" s="13">
        <f t="shared" si="112"/>
        <v>329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0.113976303634496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0.14247037954312</v>
      </c>
      <c r="I280" s="4">
        <f t="shared" si="92"/>
        <v>8.5482227725871995E-2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0.113976303634496</v>
      </c>
      <c r="M280" s="6">
        <f t="shared" si="99"/>
        <v>0.14029483678152022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0.14247037954312</v>
      </c>
      <c r="S280" s="6">
        <f t="shared" si="101"/>
        <v>8.5482227725871995E-2</v>
      </c>
      <c r="T280" s="6">
        <f t="shared" si="93"/>
        <v>0.17536854597690027</v>
      </c>
      <c r="U280" s="6">
        <f t="shared" si="102"/>
        <v>0.10522112758614016</v>
      </c>
      <c r="V280" s="13">
        <f t="shared" si="112"/>
        <v>329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0.11335199031248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0.1416899878906</v>
      </c>
      <c r="I281" s="4">
        <f t="shared" si="92"/>
        <v>8.501399273436E-2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0.11335199031248</v>
      </c>
      <c r="M281" s="6">
        <f t="shared" si="99"/>
        <v>0.13952636181944703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0.1416899878906</v>
      </c>
      <c r="S281" s="6">
        <f t="shared" si="101"/>
        <v>8.501399273436E-2</v>
      </c>
      <c r="T281" s="6">
        <f t="shared" si="93"/>
        <v>0.17440795227430878</v>
      </c>
      <c r="U281" s="6">
        <f t="shared" si="102"/>
        <v>0.10464477136458528</v>
      </c>
      <c r="V281" s="13">
        <f t="shared" si="112"/>
        <v>329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0.112807252295447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0.14100906536930874</v>
      </c>
      <c r="I282" s="4">
        <f t="shared" si="92"/>
        <v>8.4605439221585255E-2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0.112807252295447</v>
      </c>
      <c r="M282" s="6">
        <f t="shared" si="99"/>
        <v>0.13885583708095914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0.14100906536930874</v>
      </c>
      <c r="S282" s="6">
        <f t="shared" si="101"/>
        <v>8.4605439221585255E-2</v>
      </c>
      <c r="T282" s="6">
        <f t="shared" si="93"/>
        <v>0.17356979635119893</v>
      </c>
      <c r="U282" s="6">
        <f t="shared" si="102"/>
        <v>0.10414187781071935</v>
      </c>
      <c r="V282" s="13">
        <f t="shared" si="112"/>
        <v>329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0.112184874996857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0.14023109374607126</v>
      </c>
      <c r="I283" s="4">
        <f t="shared" si="92"/>
        <v>8.4138656247642746E-2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0.112184874996857</v>
      </c>
      <c r="M283" s="6">
        <f t="shared" si="99"/>
        <v>0.13808974519398046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0.14023109374607126</v>
      </c>
      <c r="S283" s="6">
        <f t="shared" si="101"/>
        <v>8.4138656247642746E-2</v>
      </c>
      <c r="T283" s="6">
        <f t="shared" si="93"/>
        <v>0.17261218149247556</v>
      </c>
      <c r="U283" s="6">
        <f t="shared" si="102"/>
        <v>0.10356730889548535</v>
      </c>
      <c r="V283" s="13">
        <f t="shared" si="112"/>
        <v>329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0.11141365492892601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0.13926706866115751</v>
      </c>
      <c r="I284" s="4">
        <f t="shared" si="92"/>
        <v>8.3560241196694501E-2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0.11141365492892601</v>
      </c>
      <c r="M284" s="6">
        <f t="shared" si="99"/>
        <v>0.13714044090788968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0.13926706866115751</v>
      </c>
      <c r="S284" s="6">
        <f t="shared" si="101"/>
        <v>8.3560241196694501E-2</v>
      </c>
      <c r="T284" s="6">
        <f t="shared" si="93"/>
        <v>0.1714255511348621</v>
      </c>
      <c r="U284" s="6">
        <f t="shared" si="102"/>
        <v>0.10285533068091726</v>
      </c>
      <c r="V284" s="13">
        <f t="shared" si="112"/>
        <v>329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0.11016184698308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0.13770230872885</v>
      </c>
      <c r="I285" s="4">
        <f t="shared" si="92"/>
        <v>8.2621385237309997E-2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0.11016184698308</v>
      </c>
      <c r="M285" s="6">
        <f t="shared" si="99"/>
        <v>0.1355995750801342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0.13770230872885</v>
      </c>
      <c r="S285" s="6">
        <f t="shared" si="101"/>
        <v>8.2621385237309997E-2</v>
      </c>
      <c r="T285" s="6">
        <f t="shared" si="93"/>
        <v>0.16949946885016776</v>
      </c>
      <c r="U285" s="6">
        <f t="shared" si="102"/>
        <v>0.10169968131010065</v>
      </c>
      <c r="V285" s="13">
        <f t="shared" si="112"/>
        <v>329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0.109969697240027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0.13746212155003376</v>
      </c>
      <c r="I286" s="4">
        <f t="shared" si="92"/>
        <v>8.2477272930020246E-2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0.109969697240027</v>
      </c>
      <c r="M286" s="6">
        <f t="shared" si="99"/>
        <v>0.1353630555933672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0.13746212155003376</v>
      </c>
      <c r="S286" s="6">
        <f t="shared" si="101"/>
        <v>8.2477272930020246E-2</v>
      </c>
      <c r="T286" s="6">
        <f t="shared" si="93"/>
        <v>0.16920381949170898</v>
      </c>
      <c r="U286" s="6">
        <f t="shared" si="102"/>
        <v>0.1015222916950254</v>
      </c>
      <c r="V286" s="13">
        <f t="shared" si="112"/>
        <v>329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0.108639932879685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0.13579991609960626</v>
      </c>
      <c r="I287" s="4">
        <f t="shared" si="92"/>
        <v>8.1479949659763753E-2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0.108639932879685</v>
      </c>
      <c r="M287" s="6">
        <f t="shared" si="99"/>
        <v>0.13372623225427799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0.13579991609960626</v>
      </c>
      <c r="S287" s="6">
        <f t="shared" si="101"/>
        <v>8.1479949659763753E-2</v>
      </c>
      <c r="T287" s="6">
        <f t="shared" si="93"/>
        <v>0.1671577903178475</v>
      </c>
      <c r="U287" s="6">
        <f t="shared" si="102"/>
        <v>0.10029467419070849</v>
      </c>
      <c r="V287" s="13">
        <f t="shared" si="112"/>
        <v>329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0.108380088031596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0.135475110039495</v>
      </c>
      <c r="I288" s="4">
        <f t="shared" si="92"/>
        <v>8.1285066023697006E-2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0.108380088031596</v>
      </c>
      <c r="M288" s="6">
        <f t="shared" si="99"/>
        <v>0.13340638602845134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0.135475110039495</v>
      </c>
      <c r="S288" s="6">
        <f t="shared" si="101"/>
        <v>8.1285066023697006E-2</v>
      </c>
      <c r="T288" s="6">
        <f t="shared" si="93"/>
        <v>0.16675798253556418</v>
      </c>
      <c r="U288" s="6">
        <f t="shared" si="102"/>
        <v>0.10005478952133851</v>
      </c>
      <c r="V288" s="13">
        <f t="shared" si="112"/>
        <v>329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0.10765142933736301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0.13456428667170375</v>
      </c>
      <c r="I289" s="4">
        <f t="shared" si="92"/>
        <v>8.0738572003022258E-2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0.10765142933736301</v>
      </c>
      <c r="M289" s="6">
        <f t="shared" si="99"/>
        <v>0.1325094710617695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0.13456428667170375</v>
      </c>
      <c r="S289" s="6">
        <f t="shared" si="101"/>
        <v>8.0738572003022258E-2</v>
      </c>
      <c r="T289" s="6">
        <f t="shared" si="93"/>
        <v>0.16563683882721186</v>
      </c>
      <c r="U289" s="6">
        <f t="shared" si="102"/>
        <v>9.9382103296327129E-2</v>
      </c>
      <c r="V289" s="13">
        <f t="shared" si="112"/>
        <v>329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0.10640768461356601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0.1330096057669575</v>
      </c>
      <c r="I290" s="4">
        <f t="shared" si="92"/>
        <v>7.9805763460174511E-2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0.10640768461356601</v>
      </c>
      <c r="M290" s="6">
        <f t="shared" si="99"/>
        <v>0.13097853035340487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0.1330096057669575</v>
      </c>
      <c r="S290" s="6">
        <f t="shared" si="101"/>
        <v>7.9805763460174511E-2</v>
      </c>
      <c r="T290" s="6">
        <f t="shared" si="93"/>
        <v>0.1637231629417561</v>
      </c>
      <c r="U290" s="6">
        <f t="shared" si="102"/>
        <v>9.8233897765053646E-2</v>
      </c>
      <c r="V290" s="13">
        <f t="shared" si="112"/>
        <v>329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0.105496739984203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0.13187092498025377</v>
      </c>
      <c r="I291" s="4">
        <f t="shared" si="92"/>
        <v>7.9122554988152252E-2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0.105496739984203</v>
      </c>
      <c r="M291" s="6">
        <f t="shared" si="99"/>
        <v>0.12985723738268945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0.13187092498025377</v>
      </c>
      <c r="S291" s="6">
        <f t="shared" si="101"/>
        <v>7.9122554988152252E-2</v>
      </c>
      <c r="T291" s="6">
        <f t="shared" si="93"/>
        <v>0.1623215467283618</v>
      </c>
      <c r="U291" s="6">
        <f t="shared" si="102"/>
        <v>9.7392928037017087E-2</v>
      </c>
      <c r="V291" s="13">
        <f t="shared" si="112"/>
        <v>329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0.105593377593778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0.1319917219922225</v>
      </c>
      <c r="I292" s="4">
        <f t="shared" si="92"/>
        <v>7.9195033195333497E-2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0.105593377593778</v>
      </c>
      <c r="M292" s="6">
        <f t="shared" si="99"/>
        <v>0.12997618980727202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0.1319917219922225</v>
      </c>
      <c r="S292" s="6">
        <f t="shared" si="101"/>
        <v>7.9195033195333497E-2</v>
      </c>
      <c r="T292" s="6">
        <f t="shared" si="93"/>
        <v>0.16247023725909002</v>
      </c>
      <c r="U292" s="6">
        <f t="shared" si="102"/>
        <v>9.7482142355454021E-2</v>
      </c>
      <c r="V292" s="13">
        <f t="shared" si="112"/>
        <v>329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0.104702914726141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0.13087864340767624</v>
      </c>
      <c r="I293" s="4">
        <f t="shared" si="92"/>
        <v>7.8527186044605748E-2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0.104702914726141</v>
      </c>
      <c r="M293" s="6">
        <f t="shared" si="99"/>
        <v>0.12888010808948128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0.13087864340767624</v>
      </c>
      <c r="S293" s="6">
        <f t="shared" si="101"/>
        <v>7.8527186044605748E-2</v>
      </c>
      <c r="T293" s="6">
        <f t="shared" si="93"/>
        <v>0.16110013511185159</v>
      </c>
      <c r="U293" s="6">
        <f t="shared" si="102"/>
        <v>9.6660081067110964E-2</v>
      </c>
      <c r="V293" s="13">
        <f t="shared" si="112"/>
        <v>329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0.10375936091315401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0.12969920114144251</v>
      </c>
      <c r="I294" s="4">
        <f t="shared" ref="I294:I357" si="115">C294-(C294*25%)</f>
        <v>7.7819520684865501E-2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0.10375936091315401</v>
      </c>
      <c r="M294" s="6">
        <f t="shared" si="99"/>
        <v>0.12771867607276927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0.12969920114144251</v>
      </c>
      <c r="S294" s="6">
        <f t="shared" si="101"/>
        <v>7.7819520684865501E-2</v>
      </c>
      <c r="T294" s="6">
        <f t="shared" ref="T294:T357" si="116">M294+(M294*25%)</f>
        <v>0.1596483450909616</v>
      </c>
      <c r="U294" s="6">
        <f t="shared" si="102"/>
        <v>9.578900705457695E-2</v>
      </c>
      <c r="V294" s="13">
        <f t="shared" si="112"/>
        <v>329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0.10304351892655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0.12880439865818749</v>
      </c>
      <c r="I295" s="4">
        <f t="shared" si="115"/>
        <v>7.7282639194912503E-2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0.10304351892655</v>
      </c>
      <c r="M295" s="6">
        <f t="shared" si="99"/>
        <v>0.12683753734946038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0.12880439865818749</v>
      </c>
      <c r="S295" s="6">
        <f t="shared" si="101"/>
        <v>7.7282639194912503E-2</v>
      </c>
      <c r="T295" s="6">
        <f t="shared" si="116"/>
        <v>0.15854692168682546</v>
      </c>
      <c r="U295" s="6">
        <f t="shared" si="102"/>
        <v>9.512815301209529E-2</v>
      </c>
      <c r="V295" s="13">
        <f t="shared" si="112"/>
        <v>329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0.102451709666066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0.12806463708258251</v>
      </c>
      <c r="I296" s="4">
        <f t="shared" si="115"/>
        <v>7.68387822495495E-2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0.102451709666066</v>
      </c>
      <c r="M296" s="6">
        <f t="shared" si="99"/>
        <v>0.1261090720373052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0.12806463708258251</v>
      </c>
      <c r="S296" s="6">
        <f t="shared" si="101"/>
        <v>7.68387822495495E-2</v>
      </c>
      <c r="T296" s="6">
        <f t="shared" si="116"/>
        <v>0.15763634004663152</v>
      </c>
      <c r="U296" s="6">
        <f t="shared" si="102"/>
        <v>9.4581804027978902E-2</v>
      </c>
      <c r="V296" s="13">
        <f t="shared" si="112"/>
        <v>329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0.101511574556422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0.12688946819552749</v>
      </c>
      <c r="I297" s="4">
        <f t="shared" si="115"/>
        <v>7.6133680917316496E-2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0.101511574556422</v>
      </c>
      <c r="M297" s="6">
        <f t="shared" si="99"/>
        <v>0.12495184814467002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0.12688946819552749</v>
      </c>
      <c r="S297" s="6">
        <f t="shared" si="101"/>
        <v>7.6133680917316496E-2</v>
      </c>
      <c r="T297" s="6">
        <f t="shared" si="116"/>
        <v>0.15618981018083752</v>
      </c>
      <c r="U297" s="6">
        <f t="shared" si="102"/>
        <v>9.3713886108502509E-2</v>
      </c>
      <c r="V297" s="13">
        <f t="shared" si="112"/>
        <v>329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0.1012145785029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0.12651822312862498</v>
      </c>
      <c r="I298" s="4">
        <f t="shared" si="115"/>
        <v>7.5910933877174999E-2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0.1012145785029</v>
      </c>
      <c r="M298" s="6">
        <f t="shared" si="99"/>
        <v>0.12458627204222644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0.12651822312862498</v>
      </c>
      <c r="S298" s="6">
        <f t="shared" si="101"/>
        <v>7.5910933877174999E-2</v>
      </c>
      <c r="T298" s="6">
        <f t="shared" si="116"/>
        <v>0.15573284005278304</v>
      </c>
      <c r="U298" s="6">
        <f t="shared" si="102"/>
        <v>9.3439704031669832E-2</v>
      </c>
      <c r="V298" s="13">
        <f t="shared" si="112"/>
        <v>329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9.9997006639395702E-2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0.12499625829924463</v>
      </c>
      <c r="I299" s="4">
        <f t="shared" si="115"/>
        <v>7.4997754979546777E-2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9.9997006639395702E-2</v>
      </c>
      <c r="M299" s="6">
        <f t="shared" si="99"/>
        <v>0.12308754783014902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0.12499625829924463</v>
      </c>
      <c r="S299" s="6">
        <f t="shared" si="101"/>
        <v>7.4997754979546777E-2</v>
      </c>
      <c r="T299" s="6">
        <f t="shared" si="116"/>
        <v>0.15385943478768627</v>
      </c>
      <c r="U299" s="6">
        <f t="shared" si="102"/>
        <v>9.2315660872611768E-2</v>
      </c>
      <c r="V299" s="13">
        <f t="shared" si="112"/>
        <v>329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9.9146553014790695E-2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0.12393319126848837</v>
      </c>
      <c r="I300" s="4">
        <f t="shared" si="115"/>
        <v>7.4359914761093021E-2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9.9146553014790695E-2</v>
      </c>
      <c r="M300" s="6">
        <f t="shared" si="99"/>
        <v>0.12204071398267811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0.12393319126848837</v>
      </c>
      <c r="S300" s="6">
        <f t="shared" si="101"/>
        <v>7.4359914761093021E-2</v>
      </c>
      <c r="T300" s="6">
        <f t="shared" si="116"/>
        <v>0.15255089247834763</v>
      </c>
      <c r="U300" s="6">
        <f t="shared" si="102"/>
        <v>9.1530535487008582E-2</v>
      </c>
      <c r="V300" s="13">
        <f t="shared" si="112"/>
        <v>329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9.8966371768644701E-2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0.12370796471080588</v>
      </c>
      <c r="I301" s="4">
        <f t="shared" si="115"/>
        <v>7.4224778826483526E-2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9.8966371768644701E-2</v>
      </c>
      <c r="M301" s="6">
        <f t="shared" si="99"/>
        <v>0.12181892666625305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0.12370796471080588</v>
      </c>
      <c r="S301" s="6">
        <f t="shared" si="101"/>
        <v>7.4224778826483526E-2</v>
      </c>
      <c r="T301" s="6">
        <f t="shared" si="116"/>
        <v>0.15227365833281631</v>
      </c>
      <c r="U301" s="6">
        <f t="shared" si="102"/>
        <v>9.1364194999689785E-2</v>
      </c>
      <c r="V301" s="13">
        <f t="shared" si="112"/>
        <v>329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9.8421661206003305E-2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0.12302707650750414</v>
      </c>
      <c r="I302" s="4">
        <f t="shared" si="115"/>
        <v>7.3816245904502475E-2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9.8421661206003305E-2</v>
      </c>
      <c r="M302" s="6">
        <f t="shared" si="99"/>
        <v>0.12114843572171416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0.12302707650750414</v>
      </c>
      <c r="S302" s="6">
        <f t="shared" si="101"/>
        <v>7.3816245904502475E-2</v>
      </c>
      <c r="T302" s="6">
        <f t="shared" si="116"/>
        <v>0.15143554465214271</v>
      </c>
      <c r="U302" s="6">
        <f t="shared" si="102"/>
        <v>9.0861326791285613E-2</v>
      </c>
      <c r="V302" s="13">
        <f t="shared" si="112"/>
        <v>329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9.81319457597499E-2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0.12266493219968738</v>
      </c>
      <c r="I303" s="4">
        <f t="shared" si="115"/>
        <v>7.3598959319812418E-2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9.81319457597499E-2</v>
      </c>
      <c r="M303" s="6">
        <f t="shared" ref="M303:M316" si="122">C303*(1/$AD$80)</f>
        <v>0.12079182140848331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0.12266493219968738</v>
      </c>
      <c r="S303" s="6">
        <f t="shared" si="101"/>
        <v>7.3598959319812418E-2</v>
      </c>
      <c r="T303" s="6">
        <f t="shared" si="116"/>
        <v>0.15098977676060413</v>
      </c>
      <c r="U303" s="6">
        <f t="shared" si="102"/>
        <v>9.0593866056362479E-2</v>
      </c>
      <c r="V303" s="13">
        <f t="shared" si="112"/>
        <v>329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9.7180551209141999E-2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0.1214756890114275</v>
      </c>
      <c r="I304" s="4">
        <f t="shared" si="115"/>
        <v>7.2885413406856503E-2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9.7180551209141999E-2</v>
      </c>
      <c r="M304" s="6">
        <f t="shared" si="122"/>
        <v>0.11962073813120491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0.1214756890114275</v>
      </c>
      <c r="S304" s="6">
        <f t="shared" si="101"/>
        <v>7.2885413406856503E-2</v>
      </c>
      <c r="T304" s="6">
        <f t="shared" si="116"/>
        <v>0.14952592266400613</v>
      </c>
      <c r="U304" s="6">
        <f t="shared" si="102"/>
        <v>8.9715553598403691E-2</v>
      </c>
      <c r="V304" s="13">
        <f t="shared" si="112"/>
        <v>329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9.6168910417863906E-2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0.12021113802232988</v>
      </c>
      <c r="I305" s="4">
        <f t="shared" si="115"/>
        <v>7.212668281339793E-2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9.6168910417863906E-2</v>
      </c>
      <c r="M305" s="6">
        <f t="shared" si="122"/>
        <v>0.11837549701381415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0.12021113802232988</v>
      </c>
      <c r="S305" s="6">
        <f t="shared" si="101"/>
        <v>7.212668281339793E-2</v>
      </c>
      <c r="T305" s="6">
        <f t="shared" si="116"/>
        <v>0.1479693712672677</v>
      </c>
      <c r="U305" s="6">
        <f t="shared" si="102"/>
        <v>8.8781622760360612E-2</v>
      </c>
      <c r="V305" s="13">
        <f t="shared" si="112"/>
        <v>329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9.5608424898851199E-2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0.119510531123564</v>
      </c>
      <c r="I306" s="4">
        <f t="shared" si="115"/>
        <v>7.1706318674138403E-2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9.5608424898851199E-2</v>
      </c>
      <c r="M306" s="6">
        <f t="shared" si="122"/>
        <v>0.1176855884810681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0.119510531123564</v>
      </c>
      <c r="S306" s="6">
        <f t="shared" si="101"/>
        <v>7.1706318674138403E-2</v>
      </c>
      <c r="T306" s="6">
        <f t="shared" si="116"/>
        <v>0.14710698560133512</v>
      </c>
      <c r="U306" s="6">
        <f t="shared" si="102"/>
        <v>8.8264191360801075E-2</v>
      </c>
      <c r="V306" s="13">
        <f t="shared" si="112"/>
        <v>329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9.50625958153897E-2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0.11882824476923712</v>
      </c>
      <c r="I307" s="4">
        <f t="shared" si="115"/>
        <v>7.1296946861542282E-2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9.50625958153897E-2</v>
      </c>
      <c r="M307" s="6">
        <f t="shared" si="122"/>
        <v>0.11701372073546716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0.11882824476923712</v>
      </c>
      <c r="S307" s="6">
        <f t="shared" si="101"/>
        <v>7.1296946861542282E-2</v>
      </c>
      <c r="T307" s="6">
        <f t="shared" si="116"/>
        <v>0.14626715091933395</v>
      </c>
      <c r="U307" s="6">
        <f t="shared" si="102"/>
        <v>8.7760290551600367E-2</v>
      </c>
      <c r="V307" s="13">
        <f t="shared" si="112"/>
        <v>329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9.49454223350059E-2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0.11868177791875738</v>
      </c>
      <c r="I308" s="4">
        <f t="shared" si="115"/>
        <v>7.1209066751254421E-2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9.49454223350059E-2</v>
      </c>
      <c r="M308" s="6">
        <f t="shared" si="122"/>
        <v>0.11686949045442309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0.11868177791875738</v>
      </c>
      <c r="S308" s="6">
        <f t="shared" si="101"/>
        <v>7.1209066751254421E-2</v>
      </c>
      <c r="T308" s="6">
        <f t="shared" si="116"/>
        <v>0.14608686306802887</v>
      </c>
      <c r="U308" s="6">
        <f t="shared" si="102"/>
        <v>8.765211784081732E-2</v>
      </c>
      <c r="V308" s="13">
        <f t="shared" si="112"/>
        <v>329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9.4165187128903802E-2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0.11770648391112976</v>
      </c>
      <c r="I309" s="4">
        <f t="shared" si="115"/>
        <v>7.0623890346677848E-2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9.4165187128903802E-2</v>
      </c>
      <c r="M309" s="6">
        <f t="shared" si="122"/>
        <v>0.11590908932365541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0.11770648391112976</v>
      </c>
      <c r="S309" s="6">
        <f t="shared" si="101"/>
        <v>7.0623890346677848E-2</v>
      </c>
      <c r="T309" s="6">
        <f t="shared" si="116"/>
        <v>0.14488636165456928</v>
      </c>
      <c r="U309" s="6">
        <f t="shared" si="102"/>
        <v>8.6931816992741565E-2</v>
      </c>
      <c r="V309" s="13">
        <f t="shared" si="112"/>
        <v>329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9.2924110910194105E-2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0.11615513863774263</v>
      </c>
      <c r="I310" s="4">
        <f t="shared" si="115"/>
        <v>6.9693083182645582E-2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9.2924110910194105E-2</v>
      </c>
      <c r="M310" s="6">
        <f t="shared" si="122"/>
        <v>0.11438143331108926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0.11615513863774263</v>
      </c>
      <c r="S310" s="6">
        <f t="shared" ref="S310:S316" si="124">L310-(L310*25%)</f>
        <v>6.9693083182645582E-2</v>
      </c>
      <c r="T310" s="6">
        <f t="shared" si="116"/>
        <v>0.14297679163886157</v>
      </c>
      <c r="U310" s="6">
        <f t="shared" ref="U310:U316" si="125">M310-(M310*25%)</f>
        <v>8.5786074983316946E-2</v>
      </c>
      <c r="V310" s="13">
        <f t="shared" si="112"/>
        <v>329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9.2234198888662494E-2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0.11529274861082811</v>
      </c>
      <c r="I311" s="4">
        <f t="shared" si="115"/>
        <v>6.9175649166496878E-2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9.2234198888662494E-2</v>
      </c>
      <c r="M311" s="6">
        <f t="shared" si="122"/>
        <v>0.11353221210134745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0.11529274861082811</v>
      </c>
      <c r="S311" s="6">
        <f t="shared" si="124"/>
        <v>6.9175649166496878E-2</v>
      </c>
      <c r="T311" s="6">
        <f t="shared" si="116"/>
        <v>0.14191526512668431</v>
      </c>
      <c r="U311" s="6">
        <f t="shared" si="125"/>
        <v>8.5149159076010589E-2</v>
      </c>
      <c r="V311" s="13">
        <f t="shared" si="112"/>
        <v>329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9.18592952759303E-2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0.11482411909491287</v>
      </c>
      <c r="I312" s="4">
        <f t="shared" si="115"/>
        <v>6.8894471456947728E-2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9.18592952759303E-2</v>
      </c>
      <c r="M312" s="6">
        <f t="shared" si="122"/>
        <v>0.11307073862414349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0.11482411909491287</v>
      </c>
      <c r="S312" s="6">
        <f t="shared" si="124"/>
        <v>6.8894471456947728E-2</v>
      </c>
      <c r="T312" s="6">
        <f t="shared" si="116"/>
        <v>0.14133842328017937</v>
      </c>
      <c r="U312" s="6">
        <f t="shared" si="125"/>
        <v>8.4803053968107611E-2</v>
      </c>
      <c r="V312" s="13">
        <f t="shared" si="112"/>
        <v>329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9.1276794107894604E-2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0.11409599263486825</v>
      </c>
      <c r="I313" s="4">
        <f t="shared" si="115"/>
        <v>6.845759558092096E-2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9.1276794107894604E-2</v>
      </c>
      <c r="M313" s="6">
        <f t="shared" si="122"/>
        <v>0.11235373075769538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0.11409599263486825</v>
      </c>
      <c r="S313" s="6">
        <f t="shared" si="124"/>
        <v>6.845759558092096E-2</v>
      </c>
      <c r="T313" s="6">
        <f t="shared" si="116"/>
        <v>0.14044216344711921</v>
      </c>
      <c r="U313" s="6">
        <f t="shared" si="125"/>
        <v>8.426529806827153E-2</v>
      </c>
      <c r="V313" s="13">
        <f t="shared" si="112"/>
        <v>329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9.0666795700784494E-2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0.11333349462598062</v>
      </c>
      <c r="I314" s="4">
        <f t="shared" si="115"/>
        <v>6.8000096775588367E-2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9.0666795700784494E-2</v>
      </c>
      <c r="M314" s="6">
        <f t="shared" si="122"/>
        <v>0.11160287620079606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0.11333349462598062</v>
      </c>
      <c r="S314" s="6">
        <f t="shared" si="124"/>
        <v>6.8000096775588367E-2</v>
      </c>
      <c r="T314" s="6">
        <f t="shared" si="116"/>
        <v>0.13950359525099509</v>
      </c>
      <c r="U314" s="6">
        <f t="shared" si="125"/>
        <v>8.3702157150597048E-2</v>
      </c>
      <c r="V314" s="13">
        <f t="shared" si="112"/>
        <v>329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9.0451739221716093E-2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0.11306467402714512</v>
      </c>
      <c r="I315" s="4">
        <f t="shared" si="115"/>
        <v>6.7838804416287063E-2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9.0451739221716093E-2</v>
      </c>
      <c r="M315" s="6">
        <f t="shared" si="122"/>
        <v>0.11133816053036633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0.11306467402714512</v>
      </c>
      <c r="S315" s="6">
        <f t="shared" si="124"/>
        <v>6.7838804416287063E-2</v>
      </c>
      <c r="T315" s="6">
        <f t="shared" si="116"/>
        <v>0.13917270066295789</v>
      </c>
      <c r="U315" s="6">
        <f t="shared" si="125"/>
        <v>8.3503620397774744E-2</v>
      </c>
      <c r="V315" s="13">
        <f t="shared" si="112"/>
        <v>329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9.0244938361548704E-2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0.11280617295193587</v>
      </c>
      <c r="I316" s="4">
        <f t="shared" si="115"/>
        <v>6.7683703771161535E-2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9.0244938361548704E-2</v>
      </c>
      <c r="M316" s="6">
        <f t="shared" si="122"/>
        <v>0.11108360680298364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0.11280617295193587</v>
      </c>
      <c r="S316" s="6">
        <f t="shared" si="124"/>
        <v>6.7683703771161535E-2</v>
      </c>
      <c r="T316" s="6">
        <f t="shared" si="116"/>
        <v>0.13885450850372955</v>
      </c>
      <c r="U316" s="6">
        <f t="shared" si="125"/>
        <v>8.3312705102237733E-2</v>
      </c>
      <c r="V316" s="13">
        <f t="shared" si="112"/>
        <v>329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8.9596045887748096E-2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0.11199505735968512</v>
      </c>
      <c r="I317" s="6">
        <f t="shared" si="115"/>
        <v>6.7197034415811069E-2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8.9596045887748096E-2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8.9045877193593498E-2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0.11130734649199187</v>
      </c>
      <c r="I318" s="6">
        <f t="shared" si="115"/>
        <v>6.678440789519513E-2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8.9045877193593498E-2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8.8771539480732797E-2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0.110964424350916</v>
      </c>
      <c r="I319" s="6">
        <f t="shared" si="115"/>
        <v>6.6578654610549598E-2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8.8771539480732797E-2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8.8149027114069495E-2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0.11018628389258686</v>
      </c>
      <c r="I320" s="6">
        <f t="shared" si="115"/>
        <v>6.6111770335552128E-2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8.8149027114069495E-2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8.68119199900588E-2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0.10851489998757349</v>
      </c>
      <c r="I321" s="6">
        <f t="shared" si="115"/>
        <v>6.5108939992544107E-2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8.68119199900588E-2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8.6495274247405801E-2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0.10811909280925724</v>
      </c>
      <c r="I322" s="6">
        <f t="shared" si="115"/>
        <v>6.4871455685554358E-2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8.6495274247405801E-2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8.64432364887599E-2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0.10805404561094988</v>
      </c>
      <c r="I323" s="6">
        <f t="shared" si="115"/>
        <v>6.4832427366569925E-2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8.64432364887599E-2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8.6110862724971302E-2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0.10763857840621413</v>
      </c>
      <c r="I324" s="6">
        <f t="shared" si="115"/>
        <v>6.4583147043728473E-2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8.6110862724971302E-2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8.5457512452118495E-2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0.10682189056514813</v>
      </c>
      <c r="I325" s="6">
        <f t="shared" si="115"/>
        <v>6.4093134339088864E-2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8.5457512452118495E-2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8.5310876275762601E-2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0.10663859534470325</v>
      </c>
      <c r="I326" s="6">
        <f t="shared" si="115"/>
        <v>6.3983157206821947E-2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8.5310876275762601E-2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8.5294332266606807E-2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0.10661791533325851</v>
      </c>
      <c r="I327" s="6">
        <f t="shared" si="115"/>
        <v>6.3970749199955101E-2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8.5294332266606807E-2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8.4331053008970702E-2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0.10541381626121338</v>
      </c>
      <c r="I328" s="6">
        <f t="shared" si="115"/>
        <v>6.3248289756728027E-2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8.4331053008970702E-2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8.3881691604654696E-2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0.10485211450581837</v>
      </c>
      <c r="I329" s="6">
        <f t="shared" si="115"/>
        <v>6.2911268703491022E-2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8.3881691604654696E-2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8.3663619571693604E-2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0.104579524464617</v>
      </c>
      <c r="I330" s="6">
        <f t="shared" si="115"/>
        <v>6.2747714678770203E-2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8.3663619571693604E-2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8.3055454422539698E-2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0.10381931802817462</v>
      </c>
      <c r="I331" s="6">
        <f t="shared" si="115"/>
        <v>6.2291590816904774E-2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8.3055454422539698E-2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8.2406258407951696E-2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0.10300782300993962</v>
      </c>
      <c r="I332" s="6">
        <f t="shared" si="115"/>
        <v>6.1804693805963776E-2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8.2406258407951696E-2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8.2381519562562996E-2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0.10297689945320375</v>
      </c>
      <c r="I333" s="6">
        <f t="shared" si="115"/>
        <v>6.1786139671922244E-2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8.2381519562562996E-2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8.2222421962631395E-2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0.10277802745328925</v>
      </c>
      <c r="I334" s="6">
        <f t="shared" si="115"/>
        <v>6.1666816471973543E-2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8.2222421962631395E-2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8.20786403345522E-2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0.10259830041819025</v>
      </c>
      <c r="I335" s="6">
        <f t="shared" si="115"/>
        <v>6.155898025091415E-2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8.20786403345522E-2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8.1617980459661801E-2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0.10202247557457725</v>
      </c>
      <c r="I336" s="6">
        <f t="shared" si="115"/>
        <v>6.1213485344746354E-2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8.1617980459661801E-2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8.0889416671900999E-2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0.10111177083987624</v>
      </c>
      <c r="I337" s="6">
        <f t="shared" si="115"/>
        <v>6.0667062503925749E-2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8.0889416671900999E-2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8.0960918280526997E-2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0.10120114785065874</v>
      </c>
      <c r="I338" s="6">
        <f t="shared" si="115"/>
        <v>6.0720688710395251E-2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8.0960918280526997E-2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8.0369807260910503E-2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0.10046225907613812</v>
      </c>
      <c r="I339" s="6">
        <f t="shared" si="115"/>
        <v>6.0277355445682877E-2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8.0369807260910503E-2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8.0284776588104595E-2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0.10035597073513075</v>
      </c>
      <c r="I340" s="6">
        <f t="shared" si="115"/>
        <v>6.0213582441078446E-2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8.0284776588104595E-2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8.0209214804754306E-2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0.10026151850594288</v>
      </c>
      <c r="I341" s="6">
        <f t="shared" si="115"/>
        <v>6.0156911103565733E-2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8.0209214804754306E-2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7.9557918270372396E-2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9.9447397837965495E-2</v>
      </c>
      <c r="I342" s="6">
        <f t="shared" si="115"/>
        <v>5.9668438702779297E-2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7.9557918270372396E-2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7.8920767277874199E-2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9.8650959097342755E-2</v>
      </c>
      <c r="I343" s="6">
        <f t="shared" si="115"/>
        <v>5.9190575458405649E-2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7.8920767277874199E-2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7.83505019574008E-2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9.7938127446750997E-2</v>
      </c>
      <c r="I344" s="6">
        <f t="shared" si="115"/>
        <v>5.8762876468050604E-2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7.83505019574008E-2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7.8230612472861102E-2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9.7788265591076381E-2</v>
      </c>
      <c r="I345" s="6">
        <f t="shared" si="115"/>
        <v>5.8672959354645823E-2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7.8230612472861102E-2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7.8298910428582599E-2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9.7873638035728253E-2</v>
      </c>
      <c r="I346" s="6">
        <f t="shared" si="115"/>
        <v>5.8724182821436946E-2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7.8298910428582599E-2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7.7985274593895204E-2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9.7481593242369005E-2</v>
      </c>
      <c r="I347" s="6">
        <f t="shared" si="115"/>
        <v>5.8488955945421403E-2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7.7985274593895204E-2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7.7850740016556397E-2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9.7313425020695496E-2</v>
      </c>
      <c r="I348" s="6">
        <f t="shared" si="115"/>
        <v>5.8388055012417298E-2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7.7850740016556397E-2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7.7439182248191907E-2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9.6798977810239883E-2</v>
      </c>
      <c r="I349" s="6">
        <f t="shared" si="115"/>
        <v>5.807938668614393E-2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7.7439182248191907E-2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7.75436615963849E-2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9.6929576995481131E-2</v>
      </c>
      <c r="I350" s="6">
        <f t="shared" si="115"/>
        <v>5.8157746197288675E-2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7.75436615963849E-2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7.7185132251573502E-2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9.6481415314466884E-2</v>
      </c>
      <c r="I351" s="6">
        <f t="shared" si="115"/>
        <v>5.7888849188680126E-2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7.7185132251573502E-2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7.6906141326801805E-2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9.6132676658502253E-2</v>
      </c>
      <c r="I352" s="6">
        <f t="shared" si="115"/>
        <v>5.7679605995101357E-2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7.6906141326801805E-2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7.67923562607086E-2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9.5990445325885743E-2</v>
      </c>
      <c r="I353" s="6">
        <f t="shared" si="115"/>
        <v>5.759426719553145E-2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7.67923562607086E-2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7.6785230388908707E-2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9.5981537986135887E-2</v>
      </c>
      <c r="I354" s="6">
        <f t="shared" si="115"/>
        <v>5.7588922791681527E-2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7.6785230388908707E-2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7.6665407040519107E-2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9.5831758800648884E-2</v>
      </c>
      <c r="I355" s="6">
        <f t="shared" si="115"/>
        <v>5.749905528038933E-2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7.6665407040519107E-2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7.6682327852869603E-2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9.5852909816087004E-2</v>
      </c>
      <c r="I356" s="6">
        <f t="shared" si="115"/>
        <v>5.7511745889652202E-2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7.6682327852869603E-2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7.5749273287827296E-2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9.4686591609784126E-2</v>
      </c>
      <c r="I357" s="6">
        <f t="shared" si="115"/>
        <v>5.6811954965870472E-2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7.5749273287827296E-2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7.5413500466464195E-2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9.4266875583080251E-2</v>
      </c>
      <c r="I358" s="6">
        <f t="shared" ref="I358:I421" si="139">C358-(C358*25%)</f>
        <v>5.6560125349848146E-2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7.5413500466464195E-2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7.5411051599309595E-2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9.4263814499136997E-2</v>
      </c>
      <c r="I359" s="6">
        <f t="shared" si="139"/>
        <v>5.6558288699482193E-2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7.5411051599309595E-2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7.4959311935613004E-2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9.3699139919516256E-2</v>
      </c>
      <c r="I360" s="6">
        <f t="shared" si="139"/>
        <v>5.6219483951709753E-2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7.4959311935613004E-2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7.5047685047121601E-2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9.3809606308902005E-2</v>
      </c>
      <c r="I361" s="6">
        <f t="shared" si="139"/>
        <v>5.6285763785341197E-2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7.5047685047121601E-2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7.49857011022695E-2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9.3732126377836872E-2</v>
      </c>
      <c r="I362" s="6">
        <f t="shared" si="139"/>
        <v>5.6239275826702129E-2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7.49857011022695E-2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7.4780380183600795E-2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9.347547522950099E-2</v>
      </c>
      <c r="I363" s="6">
        <f t="shared" si="139"/>
        <v>5.60852851377006E-2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7.4780380183600795E-2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7.4607127619547201E-2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9.3258909524433997E-2</v>
      </c>
      <c r="I364" s="6">
        <f t="shared" si="139"/>
        <v>5.5955345714660404E-2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7.4607127619547201E-2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7.4877638558699805E-2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9.3597048198374749E-2</v>
      </c>
      <c r="I365" s="6">
        <f t="shared" si="139"/>
        <v>5.6158228919024854E-2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7.4877638558699805E-2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7.5054603631423106E-2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9.3818254539278889E-2</v>
      </c>
      <c r="I366" s="6">
        <f t="shared" si="139"/>
        <v>5.6290952723567329E-2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7.5054603631423106E-2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7.4480532992198506E-2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9.3100666240248126E-2</v>
      </c>
      <c r="I367" s="6">
        <f t="shared" si="139"/>
        <v>5.5860399744148879E-2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7.4480532992198506E-2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7.4711657229346404E-2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9.3389571536683008E-2</v>
      </c>
      <c r="I368" s="6">
        <f t="shared" si="139"/>
        <v>5.6033742922009799E-2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7.4711657229346404E-2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7.46888935471096E-2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9.3361116933887003E-2</v>
      </c>
      <c r="I369" s="6">
        <f t="shared" si="139"/>
        <v>5.6016670160332196E-2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7.46888935471096E-2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7.4204719436510996E-2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9.2755899295638738E-2</v>
      </c>
      <c r="I370" s="6">
        <f t="shared" si="139"/>
        <v>5.5653539577383247E-2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7.4204719436510996E-2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7.4166841069459505E-2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9.2708551336824374E-2</v>
      </c>
      <c r="I371" s="6">
        <f t="shared" si="139"/>
        <v>5.5625130802094629E-2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7.4166841069459505E-2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7.39792075413086E-2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9.247400942663575E-2</v>
      </c>
      <c r="I372" s="6">
        <f t="shared" si="139"/>
        <v>5.548440565598145E-2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7.39792075413086E-2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7.3988689212253697E-2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9.2485861515317125E-2</v>
      </c>
      <c r="I373" s="6">
        <f t="shared" si="139"/>
        <v>5.5491516909190269E-2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7.3988689212253697E-2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7.3985163887629796E-2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9.2481454859537238E-2</v>
      </c>
      <c r="I374" s="6">
        <f t="shared" si="139"/>
        <v>5.5488872915722347E-2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7.3985163887629796E-2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7.3341140296474996E-2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9.1676425370593742E-2</v>
      </c>
      <c r="I375" s="6">
        <f t="shared" si="139"/>
        <v>5.5005855222356251E-2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7.3341140296474996E-2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7.3518135129674006E-2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9.1897668912092501E-2</v>
      </c>
      <c r="I376" s="6">
        <f t="shared" si="139"/>
        <v>5.5138601347255504E-2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7.3518135129674006E-2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7.3831408140127203E-2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9.228926017515901E-2</v>
      </c>
      <c r="I377" s="6">
        <f t="shared" si="139"/>
        <v>5.5373556105095402E-2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7.3831408140127203E-2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7.3950279315024903E-2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9.2437849143781128E-2</v>
      </c>
      <c r="I378" s="6">
        <f t="shared" si="139"/>
        <v>5.5462709486268677E-2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7.3950279315024903E-2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7.3940963071149696E-2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9.2426203838937127E-2</v>
      </c>
      <c r="I379" s="6">
        <f t="shared" si="139"/>
        <v>5.5455722303362272E-2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7.3940963071149696E-2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7.3765765109852097E-2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9.2207206387315124E-2</v>
      </c>
      <c r="I380" s="6">
        <f t="shared" si="139"/>
        <v>5.5324323832389069E-2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7.3765765109852097E-2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7.3461899036722206E-2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9.182737379590275E-2</v>
      </c>
      <c r="I381" s="6">
        <f t="shared" si="139"/>
        <v>5.5096424277541654E-2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7.3461899036722206E-2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7.3622954136449398E-2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9.202869267056174E-2</v>
      </c>
      <c r="I382" s="6">
        <f t="shared" si="139"/>
        <v>5.5217215602337048E-2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7.3622954136449398E-2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7.3861830724296501E-2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9.2327288405370633E-2</v>
      </c>
      <c r="I383" s="6">
        <f t="shared" si="139"/>
        <v>5.5396373043222376E-2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7.3861830724296501E-2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7.3723924635431703E-2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9.2154905794289629E-2</v>
      </c>
      <c r="I384" s="6">
        <f t="shared" si="139"/>
        <v>5.5292943476573778E-2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7.3723924635431703E-2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7.3701948145640905E-2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9.2127435182051132E-2</v>
      </c>
      <c r="I385" s="6">
        <f t="shared" si="139"/>
        <v>5.5276461109230679E-2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7.3701948145640905E-2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7.3823588976575399E-2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9.2279486220719242E-2</v>
      </c>
      <c r="I386" s="6">
        <f t="shared" si="139"/>
        <v>5.536769173243155E-2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7.3823588976575399E-2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7.3623843152059998E-2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9.2029803940074997E-2</v>
      </c>
      <c r="I387" s="6">
        <f t="shared" si="139"/>
        <v>5.5217882364044998E-2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7.3623843152059998E-2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7.3112713059440101E-2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9.139089132430013E-2</v>
      </c>
      <c r="I388" s="6">
        <f t="shared" si="139"/>
        <v>5.4834534794580073E-2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7.3112713059440101E-2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7.3207410792444E-2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9.1509263490554993E-2</v>
      </c>
      <c r="I389" s="6">
        <f t="shared" si="139"/>
        <v>5.4905558094333E-2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7.3207410792444E-2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7.3608995157685597E-2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9.2011243947106996E-2</v>
      </c>
      <c r="I390" s="6">
        <f t="shared" si="139"/>
        <v>5.5206746368264198E-2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7.3608995157685597E-2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7.3796686306138601E-2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9.2245857882673254E-2</v>
      </c>
      <c r="I391" s="6">
        <f t="shared" si="139"/>
        <v>5.5347514729603947E-2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7.3796686306138601E-2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7.3473303127877795E-2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9.1841628909847248E-2</v>
      </c>
      <c r="I392" s="6">
        <f t="shared" si="139"/>
        <v>5.5104977345908343E-2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7.3473303127877795E-2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7.3613572737888697E-2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9.2016965922360874E-2</v>
      </c>
      <c r="I393" s="6">
        <f t="shared" si="139"/>
        <v>5.5210179553416519E-2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7.3613572737888697E-2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7.3560479078663796E-2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9.1950598848329748E-2</v>
      </c>
      <c r="I394" s="6">
        <f t="shared" si="139"/>
        <v>5.5170359308997843E-2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7.3560479078663796E-2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7.37150267382439E-2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9.2143783422804881E-2</v>
      </c>
      <c r="I395" s="6">
        <f t="shared" si="139"/>
        <v>5.5286270053682925E-2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7.37150267382439E-2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7.3714485525058604E-2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9.2143106906323255E-2</v>
      </c>
      <c r="I396" s="6">
        <f t="shared" si="139"/>
        <v>5.5285864143793953E-2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7.3714485525058604E-2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7.3836427707156399E-2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9.2295534633945492E-2</v>
      </c>
      <c r="I397" s="6">
        <f t="shared" si="139"/>
        <v>5.5377320780367299E-2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7.3836427707156399E-2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7.3675305981617006E-2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9.2094132477021251E-2</v>
      </c>
      <c r="I398" s="6">
        <f t="shared" si="139"/>
        <v>5.5256479486212755E-2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7.3675305981617006E-2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7.4031924592138199E-2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9.2539905740172748E-2</v>
      </c>
      <c r="I399" s="6">
        <f t="shared" si="139"/>
        <v>5.5523943444103649E-2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7.4031924592138199E-2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7.4445975065223602E-2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9.3057468831529502E-2</v>
      </c>
      <c r="I400" s="6">
        <f t="shared" si="139"/>
        <v>5.5834481298917701E-2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7.4445975065223602E-2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7.3980456437882494E-2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9.2475570547353114E-2</v>
      </c>
      <c r="I401" s="6">
        <f t="shared" si="139"/>
        <v>5.5485342328411874E-2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7.3980456437882494E-2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7.4113297833036898E-2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9.2641622291296119E-2</v>
      </c>
      <c r="I402" s="6">
        <f t="shared" si="139"/>
        <v>5.5584973374777677E-2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7.4113297833036898E-2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7.4293508233967395E-2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9.2866885292459248E-2</v>
      </c>
      <c r="I403" s="6">
        <f t="shared" si="139"/>
        <v>5.5720131175475543E-2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7.4293508233967395E-2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7.4139875672705899E-2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9.2674844590882377E-2</v>
      </c>
      <c r="I404" s="6">
        <f t="shared" si="139"/>
        <v>5.5604906754529421E-2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7.4139875672705899E-2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7.4074116138172399E-2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9.2592645172715496E-2</v>
      </c>
      <c r="I405" s="6">
        <f t="shared" si="139"/>
        <v>5.5555587103629303E-2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7.4074116138172399E-2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7.4385135374905695E-2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9.2981419218632122E-2</v>
      </c>
      <c r="I406" s="6">
        <f t="shared" si="139"/>
        <v>5.5788851531179268E-2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7.4385135374905695E-2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7.4241614909190803E-2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9.2802018636488501E-2</v>
      </c>
      <c r="I407" s="6">
        <f t="shared" si="139"/>
        <v>5.5681211181893106E-2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7.4241614909190803E-2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7.4162799713181099E-2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9.2703499641476367E-2</v>
      </c>
      <c r="I408" s="6">
        <f t="shared" si="139"/>
        <v>5.5622099784885824E-2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7.4162799713181099E-2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7.4033497545875598E-2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9.2541871932344505E-2</v>
      </c>
      <c r="I409" s="6">
        <f t="shared" si="139"/>
        <v>5.5525123159406699E-2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7.4033497545875598E-2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7.4087226837162803E-2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9.2609033546453501E-2</v>
      </c>
      <c r="I410" s="6">
        <f t="shared" si="139"/>
        <v>5.5565420127872106E-2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7.4087226837162803E-2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7.4482323856500401E-2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9.3102904820625498E-2</v>
      </c>
      <c r="I411" s="6">
        <f t="shared" si="139"/>
        <v>5.5861742892375305E-2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7.4482323856500401E-2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7.4740188192769799E-2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9.3425235240962246E-2</v>
      </c>
      <c r="I412" s="6">
        <f t="shared" si="139"/>
        <v>5.6055141144577353E-2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7.4740188192769799E-2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7.4564023682613306E-2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9.3205029603266626E-2</v>
      </c>
      <c r="I413" s="6">
        <f t="shared" si="139"/>
        <v>5.592301776195998E-2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7.4564023682613306E-2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7.4384041026619205E-2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9.2980051283274009E-2</v>
      </c>
      <c r="I414" s="6">
        <f t="shared" si="139"/>
        <v>5.57880307699644E-2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7.4384041026619205E-2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7.4465879191413994E-2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9.3082348989267497E-2</v>
      </c>
      <c r="I415" s="6">
        <f t="shared" si="139"/>
        <v>5.5849409393560492E-2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7.4465879191413994E-2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7.4539159524720996E-2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9.3173949405901249E-2</v>
      </c>
      <c r="I416" s="6">
        <f t="shared" si="139"/>
        <v>5.5904369643540744E-2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7.4539159524720996E-2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7.4475980962804805E-2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9.3094976203506014E-2</v>
      </c>
      <c r="I417" s="6">
        <f t="shared" si="139"/>
        <v>5.5856985722103604E-2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7.4475980962804805E-2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7.4339328320210493E-2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9.292416040026312E-2</v>
      </c>
      <c r="I418" s="6">
        <f t="shared" si="139"/>
        <v>5.5754496240157866E-2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7.4339328320210493E-2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7.4657560680305601E-2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9.3321950850382002E-2</v>
      </c>
      <c r="I419" s="6">
        <f t="shared" si="139"/>
        <v>5.5993170510229201E-2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7.4657560680305601E-2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7.4852675436420504E-2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9.3565844295525627E-2</v>
      </c>
      <c r="I420" s="6">
        <f t="shared" si="139"/>
        <v>5.6139506577315382E-2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7.4852675436420504E-2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7.4091177485422793E-2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9.2613971856778499E-2</v>
      </c>
      <c r="I421" s="6">
        <f t="shared" si="139"/>
        <v>5.5568383114067095E-2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7.4091177485422793E-2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7.4049980212944205E-2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9.256247526618025E-2</v>
      </c>
      <c r="I422" s="6">
        <f t="shared" ref="I422:I485" si="158">C422-(C422*25%)</f>
        <v>5.5537485159708154E-2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7.4049980212944205E-2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7.42427614153119E-2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9.2803451769139872E-2</v>
      </c>
      <c r="I423" s="6">
        <f t="shared" si="158"/>
        <v>5.5682071061483929E-2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7.42427614153119E-2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7.4303742734301195E-2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9.2879678417876491E-2</v>
      </c>
      <c r="I424" s="6">
        <f t="shared" si="158"/>
        <v>5.57278070507259E-2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7.4303742734301195E-2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7.4358222782730396E-2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9.2947778478412998E-2</v>
      </c>
      <c r="I425" s="6">
        <f t="shared" si="158"/>
        <v>5.5768667087047794E-2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7.4358222782730396E-2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7.4596095565784504E-2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9.324511945723063E-2</v>
      </c>
      <c r="I426" s="6">
        <f t="shared" si="158"/>
        <v>5.5947071674338378E-2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7.4596095565784504E-2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7.4637105028178496E-2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9.3296381285223121E-2</v>
      </c>
      <c r="I427" s="6">
        <f t="shared" si="158"/>
        <v>5.5977828771133872E-2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7.4637105028178496E-2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7.4782207331114597E-2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9.3477759163893254E-2</v>
      </c>
      <c r="I428" s="6">
        <f t="shared" si="158"/>
        <v>5.6086655498335948E-2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7.4782207331114597E-2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7.5002219078175406E-2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9.3752773847719253E-2</v>
      </c>
      <c r="I429" s="6">
        <f t="shared" si="158"/>
        <v>5.6251664308631558E-2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7.5002219078175406E-2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7.5160856352973204E-2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9.3951070441216505E-2</v>
      </c>
      <c r="I430" s="6">
        <f t="shared" si="158"/>
        <v>5.6370642264729903E-2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7.5160856352973204E-2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7.4978329406320404E-2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9.3722911757900512E-2</v>
      </c>
      <c r="I431" s="6">
        <f t="shared" si="158"/>
        <v>5.6233747054740303E-2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7.4978329406320404E-2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7.5034045263434906E-2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9.379255657929364E-2</v>
      </c>
      <c r="I432" s="6">
        <f t="shared" si="158"/>
        <v>5.627553394757618E-2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7.5034045263434906E-2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7.4780588968949596E-2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9.3475736211186988E-2</v>
      </c>
      <c r="I433" s="6">
        <f t="shared" si="158"/>
        <v>5.6085441726712197E-2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7.4780588968949596E-2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7.4626531025716994E-2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9.3283163782146239E-2</v>
      </c>
      <c r="I434" s="6">
        <f t="shared" si="158"/>
        <v>5.5969898269287749E-2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7.4626531025716994E-2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7.48397138616297E-2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9.3549642327037122E-2</v>
      </c>
      <c r="I435" s="6">
        <f t="shared" si="158"/>
        <v>5.6129785396222279E-2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7.48397138616297E-2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7.4410696036396801E-2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9.3013370045496008E-2</v>
      </c>
      <c r="I436" s="6">
        <f t="shared" si="158"/>
        <v>5.58080220272976E-2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7.4410696036396801E-2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7.4676075593547594E-2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9.3345094491934497E-2</v>
      </c>
      <c r="I437" s="6">
        <f t="shared" si="158"/>
        <v>5.6007056695160692E-2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7.4676075593547594E-2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7.4310116205777099E-2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9.2887645257221374E-2</v>
      </c>
      <c r="I438" s="6">
        <f t="shared" si="158"/>
        <v>5.5732587154332824E-2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7.4310116205777099E-2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7.47688824773554E-2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9.3461103096694254E-2</v>
      </c>
      <c r="I439" s="6">
        <f t="shared" si="158"/>
        <v>5.6076661858016547E-2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7.47688824773554E-2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7.4523115902391093E-2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9.3153894877988863E-2</v>
      </c>
      <c r="I440" s="6">
        <f t="shared" si="158"/>
        <v>5.5892336926793323E-2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7.4523115902391093E-2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7.4952475288256298E-2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9.369059411032038E-2</v>
      </c>
      <c r="I441" s="6">
        <f t="shared" si="158"/>
        <v>5.6214356466192224E-2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7.4952475288256298E-2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7.5483301764652705E-2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9.4354127205815874E-2</v>
      </c>
      <c r="I442" s="6">
        <f t="shared" si="158"/>
        <v>5.6612476323489529E-2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7.5483301764652705E-2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7.4675667274969798E-2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9.3344584093712241E-2</v>
      </c>
      <c r="I443" s="6">
        <f t="shared" si="158"/>
        <v>5.6006750456227349E-2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7.4675667274969798E-2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7.4159281145144307E-2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9.2699101431430384E-2</v>
      </c>
      <c r="I444" s="6">
        <f t="shared" si="158"/>
        <v>5.561946085885823E-2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7.4159281145144307E-2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7.41912979483033E-2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9.2739122435379129E-2</v>
      </c>
      <c r="I445" s="6">
        <f t="shared" si="158"/>
        <v>5.5643473461227472E-2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7.41912979483033E-2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7.4139908546870803E-2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9.2674885683588504E-2</v>
      </c>
      <c r="I446" s="6">
        <f t="shared" si="158"/>
        <v>5.5604931410153102E-2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7.4139908546870803E-2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7.45952438006552E-2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9.3244054750818997E-2</v>
      </c>
      <c r="I447" s="6">
        <f t="shared" si="158"/>
        <v>5.5946432850491404E-2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7.45952438006552E-2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7.43358150302382E-2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9.2919768787797757E-2</v>
      </c>
      <c r="I448" s="6">
        <f t="shared" si="158"/>
        <v>5.575186127267865E-2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7.43358150302382E-2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7.4336763314189702E-2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9.2920954142737128E-2</v>
      </c>
      <c r="I449" s="6">
        <f t="shared" si="158"/>
        <v>5.5752572485642277E-2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7.4336763314189702E-2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7.4190776793906801E-2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9.2738470992383498E-2</v>
      </c>
      <c r="I450" s="6">
        <f t="shared" si="158"/>
        <v>5.5643082595430104E-2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7.4190776793906801E-2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7.3954382778087094E-2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9.2442978472608864E-2</v>
      </c>
      <c r="I451" s="6">
        <f t="shared" si="158"/>
        <v>5.5465787083565324E-2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7.3954382778087094E-2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7.4298185007574499E-2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9.2872731259468128E-2</v>
      </c>
      <c r="I452" s="6">
        <f t="shared" si="158"/>
        <v>5.5723638755680871E-2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7.4298185007574499E-2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7.4488088667760494E-2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9.311011083470061E-2</v>
      </c>
      <c r="I453" s="6">
        <f t="shared" si="158"/>
        <v>5.586606650082037E-2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7.4488088667760494E-2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7.4311083711937898E-2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9.2888854639922372E-2</v>
      </c>
      <c r="I454" s="6">
        <f t="shared" si="158"/>
        <v>5.5733312783953423E-2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7.4311083711937898E-2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7.4195673162079298E-2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9.2744591452599126E-2</v>
      </c>
      <c r="I455" s="6">
        <f t="shared" si="158"/>
        <v>5.564675487155947E-2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7.4195673162079298E-2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7.4275877203261204E-2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9.2844846504076511E-2</v>
      </c>
      <c r="I456" s="6">
        <f t="shared" si="158"/>
        <v>5.5706907902445903E-2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7.4275877203261204E-2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7.4041660097738798E-2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9.2552075122173505E-2</v>
      </c>
      <c r="I457" s="6">
        <f t="shared" si="158"/>
        <v>5.5531245073304099E-2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7.4041660097738798E-2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7.3772302273876295E-2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9.2215377842345375E-2</v>
      </c>
      <c r="I458" s="6">
        <f t="shared" si="158"/>
        <v>5.5329226705407221E-2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7.3772302273876295E-2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7.3611208281162299E-2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9.2014010351452874E-2</v>
      </c>
      <c r="I459" s="6">
        <f t="shared" si="158"/>
        <v>5.5208406210871724E-2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7.3611208281162299E-2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7.3449385830045094E-2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9.1811732287556375E-2</v>
      </c>
      <c r="I460" s="6">
        <f t="shared" si="158"/>
        <v>5.5087039372533821E-2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7.3449385830045094E-2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7.3624916021300293E-2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9.2031145026625363E-2</v>
      </c>
      <c r="I461" s="6">
        <f t="shared" si="158"/>
        <v>5.5218687015975224E-2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7.3624916021300293E-2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7.41010058575549E-2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9.2626257321943628E-2</v>
      </c>
      <c r="I462" s="6">
        <f t="shared" si="158"/>
        <v>5.5575754393166171E-2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7.41010058575549E-2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7.3842122896425402E-2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9.2302653620531749E-2</v>
      </c>
      <c r="I463" s="6">
        <f t="shared" si="158"/>
        <v>5.5381592172319055E-2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7.3842122896425402E-2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7.41954628486238E-2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9.2744328560779743E-2</v>
      </c>
      <c r="I464" s="6">
        <f t="shared" si="158"/>
        <v>5.564659713646785E-2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7.41954628486238E-2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7.4019219587742394E-2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9.2524024484677989E-2</v>
      </c>
      <c r="I465" s="6">
        <f t="shared" si="158"/>
        <v>5.5514414690806799E-2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7.4019219587742394E-2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7.3718399668277201E-2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9.2147999585346502E-2</v>
      </c>
      <c r="I466" s="6">
        <f t="shared" si="158"/>
        <v>5.5288799751207901E-2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7.3718399668277201E-2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7.3176610722135799E-2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9.1470763402669741E-2</v>
      </c>
      <c r="I467" s="6">
        <f t="shared" si="158"/>
        <v>5.4882458041601849E-2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7.3176610722135799E-2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7.3348442062945898E-2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9.1685552578682369E-2</v>
      </c>
      <c r="I468" s="6">
        <f t="shared" si="158"/>
        <v>5.5011331547209427E-2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7.3348442062945898E-2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7.3260433083980406E-2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9.1575541354975504E-2</v>
      </c>
      <c r="I469" s="6">
        <f t="shared" si="158"/>
        <v>5.4945324812985308E-2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7.3260433083980406E-2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7.2765692555158107E-2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9.0957115693947627E-2</v>
      </c>
      <c r="I470" s="6">
        <f t="shared" si="158"/>
        <v>5.457426941636858E-2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7.2765692555158107E-2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7.2675199802107904E-2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9.084399975263488E-2</v>
      </c>
      <c r="I471" s="6">
        <f t="shared" si="158"/>
        <v>5.4506399851580928E-2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7.2675199802107904E-2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7.2761024035539607E-2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9.0951280044424515E-2</v>
      </c>
      <c r="I472" s="6">
        <f t="shared" si="158"/>
        <v>5.4570768026654705E-2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7.2761024035539607E-2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7.2902744941420405E-2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9.1128431176775507E-2</v>
      </c>
      <c r="I473" s="6">
        <f t="shared" si="158"/>
        <v>5.4677058706065304E-2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7.2902744941420405E-2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7.3061566346696805E-2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9.1326957933371006E-2</v>
      </c>
      <c r="I474" s="6">
        <f t="shared" si="158"/>
        <v>5.4796174760022603E-2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7.3061566346696805E-2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7.2718093499243602E-2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9.089761687405451E-2</v>
      </c>
      <c r="I475" s="6">
        <f t="shared" si="158"/>
        <v>5.4538570124432702E-2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7.2718093499243602E-2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7.2747351534486998E-2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9.0934189418108741E-2</v>
      </c>
      <c r="I476" s="6">
        <f t="shared" si="158"/>
        <v>5.4560513650865249E-2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7.2747351534486998E-2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7.2496539021123699E-2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9.062067377640462E-2</v>
      </c>
      <c r="I477" s="6">
        <f t="shared" si="158"/>
        <v>5.4372404265842778E-2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7.2496539021123699E-2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7.2633728372511794E-2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9.0792160465639746E-2</v>
      </c>
      <c r="I478" s="6">
        <f t="shared" si="158"/>
        <v>5.4475296279383842E-2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7.2633728372511794E-2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7.2682497347730302E-2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9.0853121684662877E-2</v>
      </c>
      <c r="I479" s="6">
        <f t="shared" si="158"/>
        <v>5.4511873010797726E-2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7.2682497347730302E-2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7.2832405898511601E-2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9.1040507373139498E-2</v>
      </c>
      <c r="I480" s="6">
        <f t="shared" si="158"/>
        <v>5.4624304423883704E-2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7.2832405898511601E-2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7.2574710393166597E-2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9.0718387991458246E-2</v>
      </c>
      <c r="I481" s="6">
        <f t="shared" si="158"/>
        <v>5.4431032794874948E-2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7.2574710393166597E-2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7.2569564578165796E-2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9.0711955722707238E-2</v>
      </c>
      <c r="I482" s="6">
        <f t="shared" si="158"/>
        <v>5.4427173433624347E-2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7.2569564578165796E-2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7.1751633374256205E-2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8.9689541717820259E-2</v>
      </c>
      <c r="I483" s="6">
        <f t="shared" si="158"/>
        <v>5.381372503069215E-2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7.1751633374256205E-2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7.1822805095055398E-2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8.9778506368819247E-2</v>
      </c>
      <c r="I484" s="6">
        <f t="shared" si="158"/>
        <v>5.3867103821291548E-2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7.1822805095055398E-2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7.2044670174209499E-2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9.0055837717761877E-2</v>
      </c>
      <c r="I485" s="6">
        <f t="shared" si="158"/>
        <v>5.4033502630657121E-2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7.2044670174209499E-2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7.1928720056801801E-2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8.9910900071002248E-2</v>
      </c>
      <c r="I486" s="6">
        <f t="shared" ref="I486:I549" si="177">C486-(C486*25%)</f>
        <v>5.3946540042601354E-2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7.1928720056801801E-2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7.1613773289105398E-2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8.9517216611381747E-2</v>
      </c>
      <c r="I487" s="6">
        <f t="shared" si="177"/>
        <v>5.3710329966829048E-2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7.1613773289105398E-2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7.2070433431778394E-2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9.0088041789722989E-2</v>
      </c>
      <c r="I488" s="6">
        <f t="shared" si="177"/>
        <v>5.4052825073833799E-2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7.2070433431778394E-2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7.1947242186529495E-2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8.9934052733161865E-2</v>
      </c>
      <c r="I489" s="6">
        <f t="shared" si="177"/>
        <v>5.3960431639897125E-2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7.1947242186529495E-2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7.1266981644693903E-2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8.9083727055867382E-2</v>
      </c>
      <c r="I490" s="6">
        <f t="shared" si="177"/>
        <v>5.3450236233520423E-2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7.1266981644693903E-2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7.1021061172449995E-2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8.8776326465562494E-2</v>
      </c>
      <c r="I491" s="6">
        <f t="shared" si="177"/>
        <v>5.3265795879337496E-2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7.1021061172449995E-2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7.1140478899451298E-2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8.8925598624314123E-2</v>
      </c>
      <c r="I492" s="6">
        <f t="shared" si="177"/>
        <v>5.3355359174588474E-2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7.1140478899451298E-2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7.0654671195425095E-2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8.8318338994281376E-2</v>
      </c>
      <c r="I493" s="6">
        <f t="shared" si="177"/>
        <v>5.2991003396568821E-2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7.0654671195425095E-2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7.0453868335492303E-2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8.8067335419365372E-2</v>
      </c>
      <c r="I494" s="6">
        <f t="shared" si="177"/>
        <v>5.2840401251619228E-2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7.0453868335492303E-2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7.0645876763457197E-2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8.8307345954321492E-2</v>
      </c>
      <c r="I495" s="6">
        <f t="shared" si="177"/>
        <v>5.2984407572592901E-2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7.0645876763457197E-2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7.0606937994224295E-2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8.8258672492780368E-2</v>
      </c>
      <c r="I496" s="6">
        <f t="shared" si="177"/>
        <v>5.2955203495668221E-2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7.0606937994224295E-2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7.04867488196219E-2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8.8108436024527378E-2</v>
      </c>
      <c r="I497" s="6">
        <f t="shared" si="177"/>
        <v>5.2865061614716422E-2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7.04867488196219E-2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7.0787026497036706E-2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8.8483783121295886E-2</v>
      </c>
      <c r="I498" s="6">
        <f t="shared" si="177"/>
        <v>5.3090269872777526E-2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7.0787026497036706E-2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7.04242068430882E-2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8.8030258553860249E-2</v>
      </c>
      <c r="I499" s="6">
        <f t="shared" si="177"/>
        <v>5.281815513231615E-2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7.04242068430882E-2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7.0326078062424094E-2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8.7907597578030114E-2</v>
      </c>
      <c r="I500" s="6">
        <f t="shared" si="177"/>
        <v>5.2744558546818074E-2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7.0326078062424094E-2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7.0603010284245094E-2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8.8253762855306367E-2</v>
      </c>
      <c r="I501" s="6">
        <f t="shared" si="177"/>
        <v>5.295225771318382E-2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7.0603010284245094E-2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7.0662706158871505E-2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8.8328382698589378E-2</v>
      </c>
      <c r="I502" s="6">
        <f t="shared" si="177"/>
        <v>5.2997029619153632E-2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7.0662706158871505E-2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7.0363617977239001E-2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8.7954522471548752E-2</v>
      </c>
      <c r="I503" s="6">
        <f t="shared" si="177"/>
        <v>5.2772713482929251E-2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7.0363617977239001E-2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6.9679340553861394E-2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8.7099175692326739E-2</v>
      </c>
      <c r="I504" s="6">
        <f t="shared" si="177"/>
        <v>5.2259505415396049E-2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6.9679340553861394E-2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6.9893033222641496E-2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8.7366291528301873E-2</v>
      </c>
      <c r="I505" s="6">
        <f t="shared" si="177"/>
        <v>5.2419774916981118E-2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6.9893033222641496E-2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7.0429123059348703E-2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8.8036403824185872E-2</v>
      </c>
      <c r="I506" s="6">
        <f t="shared" si="177"/>
        <v>5.2821842294511527E-2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7.0429123059348703E-2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7.0312236282280199E-2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8.7890295352850256E-2</v>
      </c>
      <c r="I507" s="6">
        <f t="shared" si="177"/>
        <v>5.273417721171015E-2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7.0312236282280199E-2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7.0287855205148103E-2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8.7859819006435136E-2</v>
      </c>
      <c r="I508" s="6">
        <f t="shared" si="177"/>
        <v>5.2715891403861077E-2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7.0287855205148103E-2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7.0211068111469002E-2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8.7763835139336249E-2</v>
      </c>
      <c r="I509" s="6">
        <f t="shared" si="177"/>
        <v>5.2658301083601755E-2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7.0211068111469002E-2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7.0024002631894303E-2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8.7530003289867875E-2</v>
      </c>
      <c r="I510" s="6">
        <f t="shared" si="177"/>
        <v>5.251800197392073E-2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7.0024002631894303E-2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7.0186329647488402E-2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8.7732912059360499E-2</v>
      </c>
      <c r="I511" s="6">
        <f t="shared" si="177"/>
        <v>5.2639747235616305E-2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7.0186329647488402E-2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6.9479105775851396E-2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8.6848882219814239E-2</v>
      </c>
      <c r="I512" s="6">
        <f t="shared" si="177"/>
        <v>5.2109329331888547E-2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6.9479105775851396E-2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6.9208508874750496E-2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8.651063609343812E-2</v>
      </c>
      <c r="I513" s="6">
        <f t="shared" si="177"/>
        <v>5.1906381656062872E-2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6.9208508874750496E-2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6.9144988145957598E-2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8.6431235182446997E-2</v>
      </c>
      <c r="I514" s="6">
        <f t="shared" si="177"/>
        <v>5.1858741109468198E-2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6.9144988145957598E-2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6.9346844569104005E-2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8.6683555711380006E-2</v>
      </c>
      <c r="I515" s="6">
        <f t="shared" si="177"/>
        <v>5.2010133426828004E-2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6.9346844569104005E-2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6.9510798452754805E-2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8.6888498065943509E-2</v>
      </c>
      <c r="I516" s="6">
        <f t="shared" si="177"/>
        <v>5.21330988395661E-2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6.9510798452754805E-2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6.9534988388215105E-2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8.6918735485268878E-2</v>
      </c>
      <c r="I517" s="6">
        <f t="shared" si="177"/>
        <v>5.2151241291161332E-2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6.9534988388215105E-2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6.9253317814536197E-2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8.6566647268170246E-2</v>
      </c>
      <c r="I518" s="6">
        <f t="shared" si="177"/>
        <v>5.1939988360902148E-2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6.9253317814536197E-2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6.8771301053702202E-2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8.5964126317127756E-2</v>
      </c>
      <c r="I519" s="6">
        <f t="shared" si="177"/>
        <v>5.1578475790276648E-2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6.8771301053702202E-2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6.8293401224862799E-2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8.5366751531078505E-2</v>
      </c>
      <c r="I520" s="6">
        <f t="shared" si="177"/>
        <v>5.1220050918647099E-2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6.8293401224862799E-2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6.8434363844382604E-2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8.5542954805478258E-2</v>
      </c>
      <c r="I521" s="6">
        <f t="shared" si="177"/>
        <v>5.1325772883286949E-2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6.8434363844382604E-2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6.9093847599232996E-2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8.6367309499041242E-2</v>
      </c>
      <c r="I522" s="6">
        <f t="shared" si="177"/>
        <v>5.1820385699424751E-2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6.9093847599232996E-2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6.8820579884710006E-2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8.6025724855887511E-2</v>
      </c>
      <c r="I523" s="6">
        <f t="shared" si="177"/>
        <v>5.1615434913532501E-2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6.8820579884710006E-2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6.7877719881239001E-2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8.4847149851548759E-2</v>
      </c>
      <c r="I524" s="6">
        <f t="shared" si="177"/>
        <v>5.0908289910929251E-2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6.7877719881239001E-2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6.7254923945398601E-2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8.4068654931748255E-2</v>
      </c>
      <c r="I525" s="6">
        <f t="shared" si="177"/>
        <v>5.0441192959048947E-2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6.7254923945398601E-2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6.7917853335286896E-2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8.4897316669108616E-2</v>
      </c>
      <c r="I526" s="6">
        <f t="shared" si="177"/>
        <v>5.0938390001465175E-2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6.7917853335286896E-2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6.8224144523396202E-2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8.5280180654245252E-2</v>
      </c>
      <c r="I527" s="6">
        <f t="shared" si="177"/>
        <v>5.1168108392547151E-2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6.8224144523396202E-2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6.7870786356383606E-2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8.4838482945479507E-2</v>
      </c>
      <c r="I528" s="6">
        <f t="shared" si="177"/>
        <v>5.0903089767287704E-2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6.7870786356383606E-2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6.7651075706945896E-2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8.456384463368237E-2</v>
      </c>
      <c r="I529" s="6">
        <f t="shared" si="177"/>
        <v>5.0738306780209422E-2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6.7651075706945896E-2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6.7729598238457506E-2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8.4661997798071875E-2</v>
      </c>
      <c r="I530" s="6">
        <f t="shared" si="177"/>
        <v>5.0797198678843129E-2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6.7729598238457506E-2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6.74789421652503E-2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8.4348677706562875E-2</v>
      </c>
      <c r="I531" s="6">
        <f t="shared" si="177"/>
        <v>5.0609206623937725E-2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6.74789421652503E-2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6.7718858494465198E-2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8.4648573118081494E-2</v>
      </c>
      <c r="I532" s="6">
        <f t="shared" si="177"/>
        <v>5.0789143870848902E-2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6.7718858494465198E-2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6.7914974845310894E-2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8.4893718556638617E-2</v>
      </c>
      <c r="I533" s="6">
        <f t="shared" si="177"/>
        <v>5.093623113398317E-2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6.7914974845310894E-2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6.7554941033401206E-2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8.4443676291751507E-2</v>
      </c>
      <c r="I534" s="6">
        <f t="shared" si="177"/>
        <v>5.0666205775050904E-2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6.7554941033401206E-2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6.7136065526297306E-2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8.3920081907871633E-2</v>
      </c>
      <c r="I535" s="6">
        <f t="shared" si="177"/>
        <v>5.035204914472298E-2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6.7136065526297306E-2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6.6760905718947605E-2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8.3451132148684506E-2</v>
      </c>
      <c r="I536" s="6">
        <f t="shared" si="177"/>
        <v>5.0070679289210704E-2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6.6760905718947605E-2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6.6857611626289504E-2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8.357201453286188E-2</v>
      </c>
      <c r="I537" s="6">
        <f t="shared" si="177"/>
        <v>5.0143208719717128E-2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6.6857611626289504E-2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6.7282909190315598E-2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8.4103636487894498E-2</v>
      </c>
      <c r="I538" s="6">
        <f t="shared" si="177"/>
        <v>5.0462181892736699E-2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6.7282909190315598E-2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6.7047077255322496E-2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8.380884656915312E-2</v>
      </c>
      <c r="I539" s="6">
        <f t="shared" si="177"/>
        <v>5.0285307941491872E-2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6.7047077255322496E-2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6.6641686049681306E-2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8.3302107562101629E-2</v>
      </c>
      <c r="I540" s="6">
        <f t="shared" si="177"/>
        <v>4.9981264537260983E-2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6.6641686049681306E-2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6.5789974533395995E-2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8.2237468166744987E-2</v>
      </c>
      <c r="I541" s="6">
        <f t="shared" si="177"/>
        <v>4.9342480900046996E-2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6.5789974533395995E-2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6.5461713056487097E-2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8.1827141320608865E-2</v>
      </c>
      <c r="I542" s="6">
        <f t="shared" si="177"/>
        <v>4.9096284792365323E-2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6.5461713056487097E-2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6.5804752001361294E-2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8.2255940001701611E-2</v>
      </c>
      <c r="I543" s="6">
        <f t="shared" si="177"/>
        <v>4.9353564001020971E-2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6.5804752001361294E-2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6.5439876877002298E-2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8.1799846096252876E-2</v>
      </c>
      <c r="I544" s="6">
        <f t="shared" si="177"/>
        <v>4.907990765775172E-2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6.5439876877002298E-2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6.6344960560741906E-2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8.2931200700927382E-2</v>
      </c>
      <c r="I545" s="6">
        <f t="shared" si="177"/>
        <v>4.9758720420556429E-2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6.6344960560741906E-2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6.6070056870588506E-2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8.258757108823564E-2</v>
      </c>
      <c r="I546" s="6">
        <f t="shared" si="177"/>
        <v>4.955254265294138E-2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6.6070056870588506E-2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6.5651883584716103E-2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8.2064854480895122E-2</v>
      </c>
      <c r="I547" s="6">
        <f t="shared" si="177"/>
        <v>4.9238912688537077E-2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6.5651883584716103E-2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6.5666766816427802E-2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8.2083458520534752E-2</v>
      </c>
      <c r="I548" s="6">
        <f t="shared" si="177"/>
        <v>4.9250075112320851E-2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6.5666766816427802E-2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6.4879793994683799E-2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8.1099742493354748E-2</v>
      </c>
      <c r="I549" s="6">
        <f t="shared" si="177"/>
        <v>4.8659845496012849E-2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6.4879793994683799E-2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6.4798630469999299E-2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8.0998288087499121E-2</v>
      </c>
      <c r="I550" s="6">
        <f t="shared" ref="I550:I613" si="196">C550-(C550*25%)</f>
        <v>4.8598972852499478E-2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6.4798630469999299E-2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6.4931356113561406E-2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8.116419514195175E-2</v>
      </c>
      <c r="I551" s="6">
        <f t="shared" si="196"/>
        <v>4.8698517085171054E-2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6.4931356113561406E-2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6.4770063840421097E-2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8.0962579800526374E-2</v>
      </c>
      <c r="I552" s="6">
        <f t="shared" si="196"/>
        <v>4.8577547880315819E-2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6.4770063840421097E-2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6.5041769734358004E-2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8.1302212167947502E-2</v>
      </c>
      <c r="I553" s="6">
        <f t="shared" si="196"/>
        <v>4.8781327300768507E-2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6.5041769734358004E-2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6.5342156229504497E-2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8.1677695286880625E-2</v>
      </c>
      <c r="I554" s="6">
        <f t="shared" si="196"/>
        <v>4.9006617172128369E-2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6.5342156229504497E-2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6.5284397362621593E-2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8.1605496703276992E-2</v>
      </c>
      <c r="I555" s="6">
        <f t="shared" si="196"/>
        <v>4.8963298021966195E-2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6.5284397362621593E-2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6.5501082861169804E-2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8.1876353576462252E-2</v>
      </c>
      <c r="I556" s="6">
        <f t="shared" si="196"/>
        <v>4.9125812145877357E-2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6.5501082861169804E-2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6.54522535120967E-2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8.1815316890120879E-2</v>
      </c>
      <c r="I557" s="6">
        <f t="shared" si="196"/>
        <v>4.9089190134072522E-2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6.54522535120967E-2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6.4640797962888893E-2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8.080099745361112E-2</v>
      </c>
      <c r="I558" s="6">
        <f t="shared" si="196"/>
        <v>4.8480598472166667E-2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6.4640797962888893E-2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6.4541028492767105E-2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8.0676285615958881E-2</v>
      </c>
      <c r="I559" s="6">
        <f t="shared" si="196"/>
        <v>4.8405771369575329E-2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6.4541028492767105E-2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6.5177870140868996E-2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8.1472337676086248E-2</v>
      </c>
      <c r="I560" s="6">
        <f t="shared" si="196"/>
        <v>4.8883402605651743E-2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6.5177870140868996E-2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6.52729649527687E-2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8.1591206190960872E-2</v>
      </c>
      <c r="I561" s="6">
        <f t="shared" si="196"/>
        <v>4.8954723714576528E-2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6.52729649527687E-2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6.4357393555849199E-2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8.0446741944811495E-2</v>
      </c>
      <c r="I562" s="6">
        <f t="shared" si="196"/>
        <v>4.8268045166886903E-2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6.4357393555849199E-2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6.3562398831350897E-2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7.9452998539188621E-2</v>
      </c>
      <c r="I563" s="6">
        <f t="shared" si="196"/>
        <v>4.7671799123513173E-2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6.3562398831350897E-2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6.3195605968240406E-2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7.8994507460300512E-2</v>
      </c>
      <c r="I564" s="6">
        <f t="shared" si="196"/>
        <v>4.7396704476180301E-2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6.3195605968240406E-2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6.3273275533439102E-2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7.9091594416798874E-2</v>
      </c>
      <c r="I565" s="6">
        <f t="shared" si="196"/>
        <v>4.745495665007933E-2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6.3273275533439102E-2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6.2865088684000994E-2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7.8581360855001239E-2</v>
      </c>
      <c r="I566" s="6">
        <f t="shared" si="196"/>
        <v>4.7148816513000749E-2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6.2865088684000994E-2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6.3362161121577706E-2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7.9202701401972136E-2</v>
      </c>
      <c r="I567" s="6">
        <f t="shared" si="196"/>
        <v>4.7521620841183276E-2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6.3362161121577706E-2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6.3278773018540901E-2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7.9098466273176127E-2</v>
      </c>
      <c r="I568" s="6">
        <f t="shared" si="196"/>
        <v>4.7459079763905676E-2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6.3278773018540901E-2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6.27639936993242E-2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7.8454992124155243E-2</v>
      </c>
      <c r="I569" s="6">
        <f t="shared" si="196"/>
        <v>4.707299527449315E-2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6.27639936993242E-2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6.3041503363412105E-2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7.8801879204265124E-2</v>
      </c>
      <c r="I570" s="6">
        <f t="shared" si="196"/>
        <v>4.7281127522559079E-2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6.3041503363412105E-2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6.2786676605818603E-2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7.8483345757273254E-2</v>
      </c>
      <c r="I571" s="6">
        <f t="shared" si="196"/>
        <v>4.7090007454363952E-2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6.2786676605818603E-2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6.2100459198898401E-2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7.7625573998623007E-2</v>
      </c>
      <c r="I572" s="6">
        <f t="shared" si="196"/>
        <v>4.6575344399173803E-2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6.2100459198898401E-2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6.1828113807309702E-2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7.728514225913713E-2</v>
      </c>
      <c r="I573" s="6">
        <f t="shared" si="196"/>
        <v>4.6371085355482275E-2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6.1828113807309702E-2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6.2175935096408202E-2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7.7719918870510246E-2</v>
      </c>
      <c r="I574" s="6">
        <f t="shared" si="196"/>
        <v>4.6631951322306152E-2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6.2175935096408202E-2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6.2388754192274902E-2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7.7985942740343622E-2</v>
      </c>
      <c r="I575" s="6">
        <f t="shared" si="196"/>
        <v>4.6791565644206175E-2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6.2388754192274902E-2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6.1906461365150101E-2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7.7383076706437626E-2</v>
      </c>
      <c r="I576" s="6">
        <f t="shared" si="196"/>
        <v>4.6429846023862575E-2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6.1906461365150101E-2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6.19815152056701E-2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7.7476894007087627E-2</v>
      </c>
      <c r="I577" s="6">
        <f t="shared" si="196"/>
        <v>4.6486136404252573E-2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6.19815152056701E-2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6.1434784728423002E-2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7.6793480910528747E-2</v>
      </c>
      <c r="I578" s="6">
        <f t="shared" si="196"/>
        <v>4.607608854631725E-2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6.1434784728423002E-2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6.1051109807332402E-2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7.6313887259165505E-2</v>
      </c>
      <c r="I579" s="6">
        <f t="shared" si="196"/>
        <v>4.5788332355499298E-2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6.1051109807332402E-2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6.0919532952761903E-2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7.6149416190952376E-2</v>
      </c>
      <c r="I580" s="6">
        <f t="shared" si="196"/>
        <v>4.5689649714571429E-2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6.0919532952761903E-2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6.0784638687114E-2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7.5980798358892501E-2</v>
      </c>
      <c r="I581" s="6">
        <f t="shared" si="196"/>
        <v>4.5588479015335498E-2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6.0784638687114E-2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6.0733863369054002E-2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7.5917329211317497E-2</v>
      </c>
      <c r="I582" s="6">
        <f t="shared" si="196"/>
        <v>4.55503975267905E-2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6.0733863369054002E-2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6.0318411704284897E-2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7.5398014630356114E-2</v>
      </c>
      <c r="I583" s="6">
        <f t="shared" si="196"/>
        <v>4.5238808778213672E-2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6.0318411704284897E-2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6.06013244973699E-2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7.5751655621712377E-2</v>
      </c>
      <c r="I584" s="6">
        <f t="shared" si="196"/>
        <v>4.5450993373027423E-2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6.06013244973699E-2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6.0412945473370998E-2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7.5516181841713742E-2</v>
      </c>
      <c r="I585" s="6">
        <f t="shared" si="196"/>
        <v>4.5309709105028247E-2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6.0412945473370998E-2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6.0909768656328502E-2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7.6137210820410625E-2</v>
      </c>
      <c r="I586" s="6">
        <f t="shared" si="196"/>
        <v>4.5682326492246378E-2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6.0909768656328502E-2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6.0986353526627901E-2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7.6232941908284876E-2</v>
      </c>
      <c r="I587" s="6">
        <f t="shared" si="196"/>
        <v>4.5739765144970926E-2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6.0986353526627901E-2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6.0596191923608503E-2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7.5745239904510625E-2</v>
      </c>
      <c r="I588" s="6">
        <f t="shared" si="196"/>
        <v>4.5447143942706381E-2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6.0596191923608503E-2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6.0149323543920503E-2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7.5186654429900635E-2</v>
      </c>
      <c r="I589" s="6">
        <f t="shared" si="196"/>
        <v>4.5111992657940379E-2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6.0149323543920503E-2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5.9575746876299997E-2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7.4469683595374994E-2</v>
      </c>
      <c r="I590" s="6">
        <f t="shared" si="196"/>
        <v>4.4681810157224999E-2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5.9575746876299997E-2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5.93611261698338E-2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7.420140771229225E-2</v>
      </c>
      <c r="I591" s="6">
        <f t="shared" si="196"/>
        <v>4.452084462737535E-2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5.93611261698338E-2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5.9923760796409799E-2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7.4904700995512247E-2</v>
      </c>
      <c r="I592" s="6">
        <f t="shared" si="196"/>
        <v>4.4942820597307351E-2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5.9923760796409799E-2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5.9704137119529203E-2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7.4630171399411499E-2</v>
      </c>
      <c r="I593" s="6">
        <f t="shared" si="196"/>
        <v>4.4778102839646901E-2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5.9704137119529203E-2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5.9518784950703001E-2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7.4398481188378746E-2</v>
      </c>
      <c r="I594" s="6">
        <f t="shared" si="196"/>
        <v>4.4639088713027249E-2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5.9518784950703001E-2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5.95619796150684E-2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7.4452474518835493E-2</v>
      </c>
      <c r="I595" s="6">
        <f t="shared" si="196"/>
        <v>4.46714847113013E-2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5.95619796150684E-2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5.8706139064348802E-2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7.3382673830436007E-2</v>
      </c>
      <c r="I596" s="6">
        <f t="shared" si="196"/>
        <v>4.4029604298261603E-2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5.8706139064348802E-2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5.84090914700615E-2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7.3011364337576878E-2</v>
      </c>
      <c r="I597" s="6">
        <f t="shared" si="196"/>
        <v>4.3806818602546121E-2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5.84090914700615E-2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5.9062615567754898E-2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7.3828269459693618E-2</v>
      </c>
      <c r="I598" s="6">
        <f t="shared" si="196"/>
        <v>4.4296961675816177E-2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5.9062615567754898E-2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5.9373076090814103E-2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7.4216345113517629E-2</v>
      </c>
      <c r="I599" s="6">
        <f t="shared" si="196"/>
        <v>4.4529807068110577E-2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5.9373076090814103E-2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5.9220032318541303E-2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7.4025040398176631E-2</v>
      </c>
      <c r="I600" s="6">
        <f t="shared" si="196"/>
        <v>4.4415024238905976E-2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5.9220032318541303E-2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5.8261413430136202E-2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7.282676678767025E-2</v>
      </c>
      <c r="I601" s="6">
        <f t="shared" si="196"/>
        <v>4.3696060072602155E-2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5.8261413430136202E-2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5.8316514576711997E-2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7.2895643220889997E-2</v>
      </c>
      <c r="I602" s="6">
        <f t="shared" si="196"/>
        <v>4.3737385932533998E-2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5.8316514576711997E-2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5.78069057843996E-2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7.2258632230499498E-2</v>
      </c>
      <c r="I603" s="6">
        <f t="shared" si="196"/>
        <v>4.3355179338299701E-2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5.78069057843996E-2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5.7803282042588E-2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7.2254102553235E-2</v>
      </c>
      <c r="I604" s="6">
        <f t="shared" si="196"/>
        <v>4.3352461531941E-2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5.7803282042588E-2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5.7497857346452103E-2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7.1872321683065121E-2</v>
      </c>
      <c r="I605" s="6">
        <f t="shared" si="196"/>
        <v>4.3123393009839077E-2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5.7497857346452103E-2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5.7645082419842002E-2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7.2056353024802497E-2</v>
      </c>
      <c r="I606" s="6">
        <f t="shared" si="196"/>
        <v>4.32338118148815E-2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5.7645082419842002E-2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5.6993083859322301E-2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7.1241354824152878E-2</v>
      </c>
      <c r="I607" s="6">
        <f t="shared" si="196"/>
        <v>4.2744812894491724E-2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5.6993083859322301E-2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5.69571567261936E-2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7.1196445907742004E-2</v>
      </c>
      <c r="I608" s="6">
        <f t="shared" si="196"/>
        <v>4.2717867544645197E-2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5.69571567261936E-2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5.7266074963968801E-2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7.1582593704961006E-2</v>
      </c>
      <c r="I609" s="6">
        <f t="shared" si="196"/>
        <v>4.2949556222976602E-2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5.7266074963968801E-2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5.7661489218860898E-2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7.2076861523576119E-2</v>
      </c>
      <c r="I610" s="6">
        <f t="shared" si="196"/>
        <v>4.3246116914145677E-2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5.7661489218860898E-2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5.76255929008824E-2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7.2031991126103007E-2</v>
      </c>
      <c r="I611" s="6">
        <f t="shared" si="196"/>
        <v>4.32191946756618E-2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5.76255929008824E-2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5.7659789835818501E-2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7.2074737294773122E-2</v>
      </c>
      <c r="I612" s="6">
        <f t="shared" si="196"/>
        <v>4.3244842376863879E-2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5.7659789835818501E-2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5.7392370304931703E-2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7.1740462881164632E-2</v>
      </c>
      <c r="I613" s="6">
        <f t="shared" si="196"/>
        <v>4.3044277728698774E-2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5.7392370304931703E-2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5.6463400803778999E-2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7.0579251004723745E-2</v>
      </c>
      <c r="I614" s="6">
        <f t="shared" ref="I614:I677" si="215">C614-(C614*25%)</f>
        <v>4.2347550602834252E-2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5.6463400803778999E-2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5.5379345019297602E-2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6.9224181274121999E-2</v>
      </c>
      <c r="I615" s="6">
        <f t="shared" si="215"/>
        <v>4.1534508764473205E-2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5.5379345019297602E-2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5.4816261269665899E-2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6.8520326587082375E-2</v>
      </c>
      <c r="I616" s="6">
        <f t="shared" si="215"/>
        <v>4.1112195952249422E-2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5.4816261269665899E-2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5.4635575810408198E-2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6.8294469763010249E-2</v>
      </c>
      <c r="I617" s="6">
        <f t="shared" si="215"/>
        <v>4.0976681857806146E-2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5.4635575810408198E-2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5.49963797450553E-2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6.8745474681319127E-2</v>
      </c>
      <c r="I618" s="6">
        <f t="shared" si="215"/>
        <v>4.1247284808791473E-2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5.49963797450553E-2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5.5841754887605503E-2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6.9802193609506874E-2</v>
      </c>
      <c r="I619" s="6">
        <f t="shared" si="215"/>
        <v>4.1881316165704126E-2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5.5841754887605503E-2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5.5679658792146702E-2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6.9599573490183378E-2</v>
      </c>
      <c r="I620" s="6">
        <f t="shared" si="215"/>
        <v>4.1759744094110027E-2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5.5679658792146702E-2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5.56273093664615E-2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6.9534136708076871E-2</v>
      </c>
      <c r="I621" s="6">
        <f t="shared" si="215"/>
        <v>4.1720482024846128E-2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5.56273093664615E-2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5.4926041362112703E-2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6.8657551702640873E-2</v>
      </c>
      <c r="I622" s="6">
        <f t="shared" si="215"/>
        <v>4.1194531021584525E-2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5.4926041362112703E-2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5.4192181830390901E-2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6.7740227287988619E-2</v>
      </c>
      <c r="I623" s="6">
        <f t="shared" si="215"/>
        <v>4.0644136372793176E-2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5.4192181830390901E-2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5.48722928649324E-2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6.8590366081165505E-2</v>
      </c>
      <c r="I624" s="6">
        <f t="shared" si="215"/>
        <v>4.1154219648699301E-2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5.48722928649324E-2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5.5036529118771903E-2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6.879566139846488E-2</v>
      </c>
      <c r="I625" s="6">
        <f t="shared" si="215"/>
        <v>4.1277396839078925E-2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5.5036529118771903E-2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5.3999960037076002E-2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6.7499950046345E-2</v>
      </c>
      <c r="I626" s="6">
        <f t="shared" si="215"/>
        <v>4.0499970027807003E-2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5.3999960037076002E-2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5.3557948840896603E-2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6.6947436051120759E-2</v>
      </c>
      <c r="I627" s="6">
        <f t="shared" si="215"/>
        <v>4.0168461630672454E-2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5.3557948840896603E-2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5.3384964976975799E-2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6.6731206221219752E-2</v>
      </c>
      <c r="I628" s="6">
        <f t="shared" si="215"/>
        <v>4.0038723732731846E-2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5.3384964976975799E-2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5.4396832048552897E-2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6.7996040060691126E-2</v>
      </c>
      <c r="I629" s="6">
        <f t="shared" si="215"/>
        <v>4.0797624036414674E-2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5.4396832048552897E-2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5.4419453292049301E-2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6.8024316615061628E-2</v>
      </c>
      <c r="I630" s="6">
        <f t="shared" si="215"/>
        <v>4.0814589969036974E-2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5.4419453292049301E-2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5.2961644708106603E-2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6.6202055885133254E-2</v>
      </c>
      <c r="I631" s="6">
        <f t="shared" si="215"/>
        <v>3.9721233531079952E-2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5.2961644708106603E-2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5.2242899771761199E-2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6.5303624714701497E-2</v>
      </c>
      <c r="I632" s="6">
        <f t="shared" si="215"/>
        <v>3.9182174828820901E-2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5.2242899771761199E-2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5.21945120703192E-2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6.5243140087898999E-2</v>
      </c>
      <c r="I633" s="6">
        <f t="shared" si="215"/>
        <v>3.9145884052739402E-2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5.21945120703192E-2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5.2781433330862597E-2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6.5976791663578241E-2</v>
      </c>
      <c r="I634" s="6">
        <f t="shared" si="215"/>
        <v>3.9586074998146946E-2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5.2781433330862597E-2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5.25882818983332E-2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6.57353523729165E-2</v>
      </c>
      <c r="I635" s="6">
        <f t="shared" si="215"/>
        <v>3.94412114237499E-2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5.25882818983332E-2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5.29744588681407E-2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6.6218073585175868E-2</v>
      </c>
      <c r="I636" s="6">
        <f t="shared" si="215"/>
        <v>3.9730844151105525E-2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5.29744588681407E-2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5.2727469743386303E-2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6.5909337179232877E-2</v>
      </c>
      <c r="I637" s="6">
        <f t="shared" si="215"/>
        <v>3.9545602307539729E-2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5.2727469743386303E-2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5.3193391545404298E-2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6.6491739431755376E-2</v>
      </c>
      <c r="I638" s="6">
        <f t="shared" si="215"/>
        <v>3.989504365905322E-2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5.3193391545404298E-2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5.3392380067611198E-2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6.6740475084514E-2</v>
      </c>
      <c r="I639" s="6">
        <f t="shared" si="215"/>
        <v>4.0044285050708395E-2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5.3392380067611198E-2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5.3143964748446203E-2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6.6429955935557755E-2</v>
      </c>
      <c r="I640" s="6">
        <f t="shared" si="215"/>
        <v>3.985797356133465E-2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5.3143964748446203E-2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5.2789001009276797E-2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6.5986251261595991E-2</v>
      </c>
      <c r="I641" s="6">
        <f t="shared" si="215"/>
        <v>3.9591750756957596E-2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5.2789001009276797E-2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5.3452547292846202E-2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6.6815684116057747E-2</v>
      </c>
      <c r="I642" s="6">
        <f t="shared" si="215"/>
        <v>4.008941046963465E-2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5.3452547292846202E-2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5.3790524640449602E-2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6.7238155800561999E-2</v>
      </c>
      <c r="I643" s="6">
        <f t="shared" si="215"/>
        <v>4.0342893480337205E-2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5.3790524640449602E-2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5.3270762697872003E-2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6.6588453372339998E-2</v>
      </c>
      <c r="I644" s="6">
        <f t="shared" si="215"/>
        <v>3.9953072023404E-2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5.3270762697872003E-2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5.3935540479538503E-2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6.7419425599423127E-2</v>
      </c>
      <c r="I645" s="6">
        <f t="shared" si="215"/>
        <v>4.0451655359653879E-2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5.3935540479538503E-2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5.3730057913844401E-2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6.7162572392305497E-2</v>
      </c>
      <c r="I646" s="6">
        <f t="shared" si="215"/>
        <v>4.0297543435383304E-2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5.3730057913844401E-2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5.32760269638256E-2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6.6595033704781995E-2</v>
      </c>
      <c r="I647" s="6">
        <f t="shared" si="215"/>
        <v>3.9957020222869198E-2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5.32760269638256E-2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5.3035011321048001E-2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6.6293764151309997E-2</v>
      </c>
      <c r="I648" s="6">
        <f t="shared" si="215"/>
        <v>3.9776258490786004E-2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5.3035011321048001E-2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5.2979910385170803E-2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6.6224887981463504E-2</v>
      </c>
      <c r="I649" s="6">
        <f t="shared" si="215"/>
        <v>3.9734932788878102E-2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5.2979910385170803E-2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5.3877514267509599E-2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6.7346892834386995E-2</v>
      </c>
      <c r="I650" s="6">
        <f t="shared" si="215"/>
        <v>4.0408135700632203E-2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5.3877514267509599E-2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5.3711064731493702E-2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6.713883091436712E-2</v>
      </c>
      <c r="I651" s="6">
        <f t="shared" si="215"/>
        <v>4.0283298548620276E-2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5.3711064731493702E-2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5.3176128018513201E-2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6.6470160023141503E-2</v>
      </c>
      <c r="I652" s="6">
        <f t="shared" si="215"/>
        <v>3.9882096013884899E-2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5.3176128018513201E-2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5.2377514893894403E-2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6.5471893617368007E-2</v>
      </c>
      <c r="I653" s="6">
        <f t="shared" si="215"/>
        <v>3.9283136170420799E-2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5.2377514893894403E-2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5.3841035513883903E-2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6.7301294392354882E-2</v>
      </c>
      <c r="I654" s="6">
        <f t="shared" si="215"/>
        <v>4.0380776635412924E-2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5.3841035513883903E-2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5.34036209138107E-2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6.6754526142263376E-2</v>
      </c>
      <c r="I655" s="6">
        <f t="shared" si="215"/>
        <v>4.0052715685358023E-2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5.34036209138107E-2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5.31228684376224E-2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6.6403585547027993E-2</v>
      </c>
      <c r="I656" s="6">
        <f t="shared" si="215"/>
        <v>3.98421513282168E-2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5.31228684376224E-2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5.3702590483429902E-2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6.7128238104287377E-2</v>
      </c>
      <c r="I657" s="6">
        <f t="shared" si="215"/>
        <v>4.0276942862572426E-2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5.3702590483429902E-2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5.24535072423256E-2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6.5566884052907004E-2</v>
      </c>
      <c r="I658" s="6">
        <f t="shared" si="215"/>
        <v>3.9340130431744197E-2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5.24535072423256E-2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5.2512436644321502E-2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6.5640545805401879E-2</v>
      </c>
      <c r="I659" s="6">
        <f t="shared" si="215"/>
        <v>3.9384327483241124E-2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5.2512436644321502E-2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5.27238239319422E-2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6.5904779914927755E-2</v>
      </c>
      <c r="I660" s="6">
        <f t="shared" si="215"/>
        <v>3.9542867948956652E-2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5.27238239319422E-2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5.1880731269300401E-2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6.4850914086625494E-2</v>
      </c>
      <c r="I661" s="6">
        <f t="shared" si="215"/>
        <v>3.8910548451975301E-2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5.1880731269300401E-2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5.1265197800683303E-2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6.408149725085413E-2</v>
      </c>
      <c r="I662" s="6">
        <f t="shared" si="215"/>
        <v>3.8448898350512475E-2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5.1265197800683303E-2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5.1852544949508798E-2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6.4815681186885993E-2</v>
      </c>
      <c r="I663" s="6">
        <f t="shared" si="215"/>
        <v>3.8889408712131597E-2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5.1852544949508798E-2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5.1269072382729999E-2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6.4086340478412496E-2</v>
      </c>
      <c r="I664" s="6">
        <f t="shared" si="215"/>
        <v>3.8451804287047503E-2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5.1269072382729999E-2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5.1592354316306502E-2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6.4490442895383124E-2</v>
      </c>
      <c r="I665" s="6">
        <f t="shared" si="215"/>
        <v>3.869426573722988E-2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5.1592354316306502E-2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5.0310606324625202E-2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6.2888257905781508E-2</v>
      </c>
      <c r="I666" s="6">
        <f t="shared" si="215"/>
        <v>3.7732954743468904E-2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5.0310606324625202E-2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5.0567136735034997E-2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6.3208920918793751E-2</v>
      </c>
      <c r="I667" s="6">
        <f t="shared" si="215"/>
        <v>3.7925352551276249E-2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5.0567136735034997E-2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4.8612777914518499E-2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6.0765972393148127E-2</v>
      </c>
      <c r="I668" s="6">
        <f t="shared" si="215"/>
        <v>3.645958343588887E-2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4.8612777914518499E-2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4.4224889405574903E-2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5.5281111756968628E-2</v>
      </c>
      <c r="I669" s="6">
        <f t="shared" si="215"/>
        <v>3.3168667054181179E-2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4.4224889405574903E-2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4.3737081269969703E-2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5.4671351587462128E-2</v>
      </c>
      <c r="I670" s="6">
        <f t="shared" si="215"/>
        <v>3.2802810952477279E-2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4.3737081269969703E-2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4.2375807321978598E-2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5.2969759152473248E-2</v>
      </c>
      <c r="I671" s="6">
        <f t="shared" si="215"/>
        <v>3.1781855491483949E-2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4.2375807321978598E-2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4.2073567986931598E-2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5.2591959983664498E-2</v>
      </c>
      <c r="I672" s="6">
        <f t="shared" si="215"/>
        <v>3.1555175990198699E-2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4.2073567986931598E-2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4.0929198082783197E-2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5.1161497603478996E-2</v>
      </c>
      <c r="I673" s="6">
        <f t="shared" si="215"/>
        <v>3.0696898562087398E-2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4.0929198082783197E-2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4.04293156170627E-2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5.0536644521328375E-2</v>
      </c>
      <c r="I674" s="6">
        <f t="shared" si="215"/>
        <v>3.0321986712797025E-2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4.04293156170627E-2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4.0436538393873102E-2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5.0545672992341376E-2</v>
      </c>
      <c r="I675" s="6">
        <f t="shared" si="215"/>
        <v>3.0327403795404828E-2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4.0436538393873102E-2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3.8346967497434201E-2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4.7933709371792754E-2</v>
      </c>
      <c r="I676" s="6">
        <f t="shared" si="215"/>
        <v>2.876022562307565E-2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3.8346967497434201E-2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3.5870729640954002E-2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4.4838412051192503E-2</v>
      </c>
      <c r="I677" s="6">
        <f t="shared" si="215"/>
        <v>2.6903047230715502E-2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3.5870729640954002E-2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3.35419264696755E-2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4.1927408087094373E-2</v>
      </c>
      <c r="I678" s="6">
        <f t="shared" ref="I678:I720" si="234">C678-(C678*25%)</f>
        <v>2.5156444852256626E-2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3.35419264696755E-2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3.3230150182964997E-2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4.1537687728706245E-2</v>
      </c>
      <c r="I679" s="6">
        <f t="shared" si="234"/>
        <v>2.492261263722375E-2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3.3230150182964997E-2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2.9891315602492401E-2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3.7364144503115503E-2</v>
      </c>
      <c r="I680" s="6">
        <f t="shared" si="234"/>
        <v>2.24184867018693E-2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2.9891315602492401E-2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3.3683650225344697E-2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4.2104562781680871E-2</v>
      </c>
      <c r="I681" s="6">
        <f t="shared" si="234"/>
        <v>2.5262737669008523E-2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3.3683650225344697E-2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3.3894840827855502E-2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4.2368551034819374E-2</v>
      </c>
      <c r="I682" s="6">
        <f t="shared" si="234"/>
        <v>2.5421130620891626E-2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3.3894840827855502E-2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3.1286741328662299E-2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3.9108426660827873E-2</v>
      </c>
      <c r="I683" s="6">
        <f t="shared" si="234"/>
        <v>2.3465055996496724E-2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3.1286741328662299E-2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3.2530811159635097E-2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4.0663513949543872E-2</v>
      </c>
      <c r="I684" s="6">
        <f t="shared" si="234"/>
        <v>2.4398108369726321E-2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3.2530811159635097E-2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2.84281244997001E-2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3.5535155624625128E-2</v>
      </c>
      <c r="I685" s="6">
        <f t="shared" si="234"/>
        <v>2.1321093374775075E-2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2.84281244997001E-2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2.4587940368011402E-2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3.0734925460014252E-2</v>
      </c>
      <c r="I686" s="6">
        <f t="shared" si="234"/>
        <v>1.8440955276008551E-2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2.4587940368011402E-2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3.1032831416098298E-2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3.8791039270122875E-2</v>
      </c>
      <c r="I687" s="6">
        <f t="shared" si="234"/>
        <v>2.3274623562073722E-2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3.1032831416098298E-2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2.1470815015397601E-2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2.6838518769247002E-2</v>
      </c>
      <c r="I688" s="6">
        <f t="shared" si="234"/>
        <v>1.61031112615482E-2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2.1470815015397601E-2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2.1821728872333201E-2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2.7277161090416502E-2</v>
      </c>
      <c r="I689" s="6">
        <f t="shared" si="234"/>
        <v>1.63662966542499E-2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2.1821728872333201E-2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2.3538426077892E-2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2.9423032597364999E-2</v>
      </c>
      <c r="I690" s="6">
        <f t="shared" si="234"/>
        <v>1.7653819558419E-2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2.3538426077892E-2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2.5536451359826198E-2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3.1920564199782744E-2</v>
      </c>
      <c r="I691" s="6">
        <f t="shared" si="234"/>
        <v>1.9152338519869649E-2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2.5536451359826198E-2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2.4673615273830302E-2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3.0842019092287877E-2</v>
      </c>
      <c r="I692" s="6">
        <f t="shared" si="234"/>
        <v>1.8505211455372726E-2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2.4673615273830302E-2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2.11925673189329E-2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2.6490709148666126E-2</v>
      </c>
      <c r="I693" s="6">
        <f t="shared" si="234"/>
        <v>1.5894425489199674E-2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2.11925673189329E-2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2.4993055482854298E-2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3.1241319353567873E-2</v>
      </c>
      <c r="I694" s="6">
        <f t="shared" si="234"/>
        <v>1.8744791612140724E-2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2.4993055482854298E-2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2.4740150013901199E-2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3.0925187517376499E-2</v>
      </c>
      <c r="I695" s="6">
        <f t="shared" si="234"/>
        <v>1.8555112510425898E-2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2.4740150013901199E-2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2.7012577986095899E-2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3.3765722482619873E-2</v>
      </c>
      <c r="I696" s="6">
        <f t="shared" si="234"/>
        <v>2.0259433489571925E-2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2.7012577986095899E-2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2.5110215773447998E-2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3.1387769716809996E-2</v>
      </c>
      <c r="I697" s="6">
        <f t="shared" si="234"/>
        <v>1.8832661830086E-2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2.5110215773447998E-2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1.7107747370068298E-2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2.1384684212585374E-2</v>
      </c>
      <c r="I698" s="6">
        <f t="shared" si="234"/>
        <v>1.2830810527551223E-2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1.7107747370068298E-2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2.3447218224291799E-2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2.9309022780364749E-2</v>
      </c>
      <c r="I699" s="6">
        <f t="shared" si="234"/>
        <v>1.7585413668218849E-2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2.3447218224291799E-2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2.1995326392409201E-2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2.7494157990511501E-2</v>
      </c>
      <c r="I700" s="6">
        <f t="shared" si="234"/>
        <v>1.6496494794306902E-2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2.1995326392409201E-2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2.13122051726948E-2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2.6640256465868501E-2</v>
      </c>
      <c r="I701" s="6">
        <f t="shared" si="234"/>
        <v>1.5984153879521099E-2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2.13122051726948E-2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2.7279925947461099E-2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3.4099907434326372E-2</v>
      </c>
      <c r="I702" s="6">
        <f t="shared" si="234"/>
        <v>2.0459944460595826E-2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2.7279925947461099E-2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1.9579979437085299E-2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2.4474974296356623E-2</v>
      </c>
      <c r="I703" s="6">
        <f t="shared" si="234"/>
        <v>1.4684984577813975E-2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1.9579979437085299E-2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1.61298935631734E-2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2.016236695396675E-2</v>
      </c>
      <c r="I704" s="6">
        <f t="shared" si="234"/>
        <v>1.2097420172380049E-2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1.61298935631734E-2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2.8322888008315401E-2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3.540361001039425E-2</v>
      </c>
      <c r="I705" s="6">
        <f t="shared" si="234"/>
        <v>2.1242166006236553E-2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2.8322888008315401E-2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2.4802051508532302E-2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3.1002564385665378E-2</v>
      </c>
      <c r="I706" s="6">
        <f t="shared" si="234"/>
        <v>1.8601538631399225E-2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2.4802051508532302E-2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2.0825593377190501E-2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2.6031991721488127E-2</v>
      </c>
      <c r="I707" s="6">
        <f t="shared" si="234"/>
        <v>1.5619195032892875E-2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2.0825593377190501E-2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2.3836151911127201E-2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2.9795189888909002E-2</v>
      </c>
      <c r="I708" s="6">
        <f t="shared" si="234"/>
        <v>1.7877113933345401E-2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2.3836151911127201E-2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2.5141393188577499E-2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3.1426741485721874E-2</v>
      </c>
      <c r="I709" s="6">
        <f t="shared" si="234"/>
        <v>1.8856044891433124E-2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2.5141393188577499E-2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3.4381711262818297E-2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4.2977139078522873E-2</v>
      </c>
      <c r="I710" s="6">
        <f t="shared" si="234"/>
        <v>2.5786283447113721E-2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3.4381711262818297E-2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3.3803665989189297E-2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4.2254582486486621E-2</v>
      </c>
      <c r="I711" s="6">
        <f t="shared" si="234"/>
        <v>2.5352749491891972E-2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3.3803665989189297E-2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2.5505502487349299E-2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3.188187810918662E-2</v>
      </c>
      <c r="I712" s="6">
        <f t="shared" si="234"/>
        <v>1.9129126865511974E-2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2.5505502487349299E-2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2.3081358641317599E-2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2.8851698301647001E-2</v>
      </c>
      <c r="I713" s="6">
        <f t="shared" si="234"/>
        <v>1.7311018980988198E-2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2.3081358641317599E-2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1.9842734535415799E-2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2.4803418169269748E-2</v>
      </c>
      <c r="I714" s="6">
        <f t="shared" si="234"/>
        <v>1.488205090156185E-2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1.9842734535415799E-2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4.1865789064014697E-2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5.2332236330018371E-2</v>
      </c>
      <c r="I715" s="6">
        <f t="shared" si="234"/>
        <v>3.1399341798011023E-2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4.1865789064014697E-2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3.6747394305967698E-2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4.5934242882459619E-2</v>
      </c>
      <c r="I716" s="6">
        <f t="shared" si="234"/>
        <v>2.7560545729475774E-2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3.6747394305967698E-2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Chlorogenic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9.6548899999999993E-2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0.36709113372356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0.378995909551682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0.38935863424001499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0.39856097053744299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0.40684311022424602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0.41282102938193899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0.41590120986502799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0.41555723158930102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0.413789069654872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0.41079510831170502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0.40695116812785698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0.400338106175671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0.394588321242272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0.38827383781192398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0.38179718690908798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0.374329048063967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0.36843429287627599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0.36303529914323002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0.35836341926295001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0.35469392828641799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0.35259345738014197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0.35225911248217701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0.35351418081556502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0.35536068024141598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0.35918791295514202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0.36356618328583001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0.36994920142061799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0.376015159206673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0.381163311782103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0.38562425124746402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0.38983632611661501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0.39250986813626898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0.49063733517033625</v>
      </c>
      <c r="I37" s="6">
        <f>'1'!I37</f>
        <v>0.29438240110220171</v>
      </c>
      <c r="J37" s="6">
        <f>'1'!J37</f>
        <v>0.45070047282559517</v>
      </c>
      <c r="K37" s="6">
        <f>'1'!K37</f>
        <v>1.032753523513835</v>
      </c>
      <c r="L37" s="6">
        <f>'1'!L37</f>
        <v>0.39250986813626898</v>
      </c>
      <c r="M37" s="6">
        <f>'1'!M37</f>
        <v>0.33602801881254729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0.49063733517033625</v>
      </c>
      <c r="S37" s="6">
        <f>'1'!S37</f>
        <v>0.29438240110220171</v>
      </c>
      <c r="T37" s="6">
        <f>'1'!T37</f>
        <v>0.42003502351568411</v>
      </c>
      <c r="U37" s="6">
        <f>'1'!U37</f>
        <v>0.25202101410941047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0.39324621305027002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0.49155776631283754</v>
      </c>
      <c r="I38" s="6">
        <f>'1'!I38</f>
        <v>0.2949346597877025</v>
      </c>
      <c r="J38" s="6">
        <f>'1'!J38</f>
        <v>0.44581148281569372</v>
      </c>
      <c r="K38" s="6">
        <f>'1'!K38</f>
        <v>1.0215506915587342</v>
      </c>
      <c r="L38" s="6">
        <f>'1'!L38</f>
        <v>0.39324621305027002</v>
      </c>
      <c r="M38" s="6">
        <f>'1'!M38</f>
        <v>0.33665840429505589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0.49155776631283754</v>
      </c>
      <c r="S38" s="6">
        <f>'1'!S38</f>
        <v>0.2949346597877025</v>
      </c>
      <c r="T38" s="6">
        <f>'1'!T38</f>
        <v>0.42082300536881989</v>
      </c>
      <c r="U38" s="6">
        <f>'1'!U38</f>
        <v>0.25249380322129189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0.39187144071742602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0.48983930089678251</v>
      </c>
      <c r="I39" s="6">
        <f>'1'!I39</f>
        <v>0.29390358053806953</v>
      </c>
      <c r="J39" s="6">
        <f>'1'!J39</f>
        <v>0.44805954539548204</v>
      </c>
      <c r="K39" s="6">
        <f>'1'!K39</f>
        <v>1.0267019942316613</v>
      </c>
      <c r="L39" s="6">
        <f>'1'!L39</f>
        <v>0.39187144071742602</v>
      </c>
      <c r="M39" s="6">
        <f>'1'!M39</f>
        <v>0.33548146057764722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0.48983930089678251</v>
      </c>
      <c r="S39" s="6">
        <f>'1'!S39</f>
        <v>0.29390358053806953</v>
      </c>
      <c r="T39" s="6">
        <f>'1'!T39</f>
        <v>0.41935182572205904</v>
      </c>
      <c r="U39" s="6">
        <f>'1'!U39</f>
        <v>0.2516110954332354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0.38928472196000502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0.48660590245000629</v>
      </c>
      <c r="I40" s="6">
        <f>'1'!I40</f>
        <v>0.29196354147000375</v>
      </c>
      <c r="J40" s="6">
        <f>'1'!J40</f>
        <v>0.45697382692850258</v>
      </c>
      <c r="K40" s="6">
        <f>'1'!K40</f>
        <v>1.0471285440533291</v>
      </c>
      <c r="L40" s="6">
        <f>'1'!L40</f>
        <v>0.38928472196000502</v>
      </c>
      <c r="M40" s="6">
        <f>'1'!M40</f>
        <v>0.33326696853593463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0.48660590245000629</v>
      </c>
      <c r="S40" s="6">
        <f>'1'!S40</f>
        <v>0.29196354147000375</v>
      </c>
      <c r="T40" s="6">
        <f>'1'!T40</f>
        <v>0.41658371066991828</v>
      </c>
      <c r="U40" s="6">
        <f>'1'!U40</f>
        <v>0.24995022640195097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0.386236477875948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0.48279559734493499</v>
      </c>
      <c r="I41" s="6">
        <f>'1'!I41</f>
        <v>0.28967735840696102</v>
      </c>
      <c r="J41" s="6">
        <f>'1'!J41</f>
        <v>0.4694244929238347</v>
      </c>
      <c r="K41" s="6">
        <f>'1'!K41</f>
        <v>1.0756585100774581</v>
      </c>
      <c r="L41" s="6">
        <f>'1'!L41</f>
        <v>0.386236477875948</v>
      </c>
      <c r="M41" s="6">
        <f>'1'!M41</f>
        <v>0.33065736428499859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0.48279559734493499</v>
      </c>
      <c r="S41" s="6">
        <f>'1'!S41</f>
        <v>0.28967735840696102</v>
      </c>
      <c r="T41" s="6">
        <f>'1'!T41</f>
        <v>0.41332170535624824</v>
      </c>
      <c r="U41" s="6">
        <f>'1'!U41</f>
        <v>0.24799302321374894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0.38279245338863699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0.47849056673579626</v>
      </c>
      <c r="I42" s="6">
        <f>'1'!I42</f>
        <v>0.28709434004147771</v>
      </c>
      <c r="J42" s="6">
        <f>'1'!J42</f>
        <v>0.48429538192127602</v>
      </c>
      <c r="K42" s="6">
        <f>'1'!K42</f>
        <v>1.1097342742176783</v>
      </c>
      <c r="L42" s="6">
        <f>'1'!L42</f>
        <v>0.38279245338863699</v>
      </c>
      <c r="M42" s="6">
        <f>'1'!M42</f>
        <v>0.32770893210746355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0.47849056673579626</v>
      </c>
      <c r="S42" s="6">
        <f>'1'!S42</f>
        <v>0.28709434004147771</v>
      </c>
      <c r="T42" s="6">
        <f>'1'!T42</f>
        <v>0.40963616513432943</v>
      </c>
      <c r="U42" s="6">
        <f>'1'!U42</f>
        <v>0.24578169908059766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0.38085243887494902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0.47606554859368627</v>
      </c>
      <c r="I43" s="6">
        <f>'1'!I43</f>
        <v>0.28563932915621176</v>
      </c>
      <c r="J43" s="6">
        <f>'1'!J43</f>
        <v>0.50167940317386062</v>
      </c>
      <c r="K43" s="6">
        <f>'1'!K43</f>
        <v>1.1495687325418289</v>
      </c>
      <c r="L43" s="6">
        <f>'1'!L43</f>
        <v>0.38085243887494902</v>
      </c>
      <c r="M43" s="6">
        <f>'1'!M43</f>
        <v>0.32604808409720198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0.47606554859368627</v>
      </c>
      <c r="S43" s="6">
        <f>'1'!S43</f>
        <v>0.28563932915621176</v>
      </c>
      <c r="T43" s="6">
        <f>'1'!T43</f>
        <v>0.40756010512150248</v>
      </c>
      <c r="U43" s="6">
        <f>'1'!U43</f>
        <v>0.24453606307290149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0.37934380296023801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0.47417975370029752</v>
      </c>
      <c r="I44" s="6">
        <f>'1'!I44</f>
        <v>0.28450785222017849</v>
      </c>
      <c r="J44" s="6">
        <f>'1'!J44</f>
        <v>0.51940613714377326</v>
      </c>
      <c r="K44" s="6">
        <f>'1'!K44</f>
        <v>1.1901884968235139</v>
      </c>
      <c r="L44" s="6">
        <f>'1'!L44</f>
        <v>0.37934380296023801</v>
      </c>
      <c r="M44" s="6">
        <f>'1'!M44</f>
        <v>0.32475653965798346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0.47417975370029752</v>
      </c>
      <c r="S44" s="6">
        <f>'1'!S44</f>
        <v>0.28450785222017849</v>
      </c>
      <c r="T44" s="6">
        <f>'1'!T44</f>
        <v>0.40594567457247932</v>
      </c>
      <c r="U44" s="6">
        <f>'1'!U44</f>
        <v>0.24356740474348759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0.37777228069320201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0.47221535086650251</v>
      </c>
      <c r="I45" s="6">
        <f>'1'!I45</f>
        <v>0.28332921051990151</v>
      </c>
      <c r="J45" s="6">
        <f>'1'!J45</f>
        <v>0.53815955848191421</v>
      </c>
      <c r="K45" s="6">
        <f>'1'!K45</f>
        <v>1.2331608545924819</v>
      </c>
      <c r="L45" s="6">
        <f>'1'!L45</f>
        <v>0.37777228069320201</v>
      </c>
      <c r="M45" s="6">
        <f>'1'!M45</f>
        <v>0.32341115816115806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0.47221535086650251</v>
      </c>
      <c r="S45" s="6">
        <f>'1'!S45</f>
        <v>0.28332921051990151</v>
      </c>
      <c r="T45" s="6">
        <f>'1'!T45</f>
        <v>0.40426394770144758</v>
      </c>
      <c r="U45" s="6">
        <f>'1'!U45</f>
        <v>0.24255836862086855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0.37782767873001799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0.47228459841252246</v>
      </c>
      <c r="I46" s="6">
        <f>'1'!I46</f>
        <v>0.28337075904751352</v>
      </c>
      <c r="J46" s="6">
        <f>'1'!J46</f>
        <v>0.5570916795479397</v>
      </c>
      <c r="K46" s="6">
        <f>'1'!K46</f>
        <v>1.2765426922372238</v>
      </c>
      <c r="L46" s="6">
        <f>'1'!L46</f>
        <v>0.37782767873001799</v>
      </c>
      <c r="M46" s="6">
        <f>'1'!M46</f>
        <v>0.32345858446573927</v>
      </c>
      <c r="N46" s="3" t="e">
        <f>'1'!N46</f>
        <v>#N/A</v>
      </c>
      <c r="O46" s="3">
        <f>'1'!O46</f>
        <v>1.2765426922372238</v>
      </c>
      <c r="P46" s="3" t="e">
        <f>'1'!P46</f>
        <v>#N/A</v>
      </c>
      <c r="Q46" s="3" t="e">
        <f>'1'!Q46</f>
        <v>#N/A</v>
      </c>
      <c r="R46" s="6">
        <f>'1'!R46</f>
        <v>0.47228459841252246</v>
      </c>
      <c r="S46" s="6">
        <f>'1'!S46</f>
        <v>0.28337075904751352</v>
      </c>
      <c r="T46" s="6">
        <f>'1'!T46</f>
        <v>0.40432323058217412</v>
      </c>
      <c r="U46" s="6">
        <f>'1'!U46</f>
        <v>0.24259393834930446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0.38007790565043797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0.47509738206304747</v>
      </c>
      <c r="I47" s="4">
        <f>'1'!I47</f>
        <v>0.28505842923782848</v>
      </c>
      <c r="J47" s="6">
        <f>'1'!J47</f>
        <v>0.67252603593730809</v>
      </c>
      <c r="K47" s="6">
        <f>'1'!K47</f>
        <v>0.67252603593730809</v>
      </c>
      <c r="L47" s="6">
        <f>'1'!L47</f>
        <v>0.38007790565043797</v>
      </c>
      <c r="M47" s="6">
        <f>'1'!M47</f>
        <v>0.46784257812473523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0.47509738206304747</v>
      </c>
      <c r="S47" s="6">
        <f>'1'!S47</f>
        <v>0.28505842923782848</v>
      </c>
      <c r="T47" s="6">
        <f>'1'!T47</f>
        <v>0.584803222655919</v>
      </c>
      <c r="U47" s="6">
        <f>'1'!U47</f>
        <v>0.35088193359355141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0.38410026853833901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0.48012533567292376</v>
      </c>
      <c r="I48" s="4">
        <f>'1'!I48</f>
        <v>0.28807520140375426</v>
      </c>
      <c r="J48" s="6">
        <f>'1'!J48</f>
        <v>0.69371306262279753</v>
      </c>
      <c r="K48" s="6">
        <f>'1'!K48</f>
        <v>0.69371306262279753</v>
      </c>
      <c r="L48" s="6">
        <f>'1'!L48</f>
        <v>0.38410026853833901</v>
      </c>
      <c r="M48" s="6">
        <f>'1'!M48</f>
        <v>0.47279375417483588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0.48012533567292376</v>
      </c>
      <c r="S48" s="6">
        <f>'1'!S48</f>
        <v>0.28807520140375426</v>
      </c>
      <c r="T48" s="6">
        <f>'1'!T48</f>
        <v>0.59099219271854486</v>
      </c>
      <c r="U48" s="6">
        <f>'1'!U48</f>
        <v>0.3545953156311269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0.389411087481079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0.48676385935134875</v>
      </c>
      <c r="I49" s="4">
        <f>'1'!I49</f>
        <v>0.29205831561080925</v>
      </c>
      <c r="J49" s="6">
        <f>'1'!J49</f>
        <v>0.71498271367875477</v>
      </c>
      <c r="K49" s="6">
        <f>'1'!K49</f>
        <v>0.71498271367875477</v>
      </c>
      <c r="L49" s="6">
        <f>'1'!L49</f>
        <v>0.389411087481079</v>
      </c>
      <c r="M49" s="6">
        <f>'1'!M49</f>
        <v>0.47933090666170081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0.48676385935134875</v>
      </c>
      <c r="S49" s="6">
        <f>'1'!S49</f>
        <v>0.29205831561080925</v>
      </c>
      <c r="T49" s="6">
        <f>'1'!T49</f>
        <v>0.59916363332712597</v>
      </c>
      <c r="U49" s="6">
        <f>'1'!U49</f>
        <v>0.35949817999627559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0.39391566101209902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0.49239457626512378</v>
      </c>
      <c r="I50" s="4">
        <f>'1'!I50</f>
        <v>0.29543674575907425</v>
      </c>
      <c r="J50" s="6">
        <f>'1'!J50</f>
        <v>0.73496603770420943</v>
      </c>
      <c r="K50" s="6">
        <f>'1'!K50</f>
        <v>0.73496603770420943</v>
      </c>
      <c r="L50" s="6">
        <f>'1'!L50</f>
        <v>0.39391566101209902</v>
      </c>
      <c r="M50" s="6">
        <f>'1'!M50</f>
        <v>0.48487564173515457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0.49239457626512378</v>
      </c>
      <c r="S50" s="6">
        <f>'1'!S50</f>
        <v>0.29543674575907425</v>
      </c>
      <c r="T50" s="6">
        <f>'1'!T50</f>
        <v>0.60609455216894326</v>
      </c>
      <c r="U50" s="6">
        <f>'1'!U50</f>
        <v>0.36365673130136594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0.39922967792959302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0.49903709741199126</v>
      </c>
      <c r="I51" s="4">
        <f>'1'!I51</f>
        <v>0.29942225844719478</v>
      </c>
      <c r="J51" s="6">
        <f>'1'!J51</f>
        <v>0.75462431239815819</v>
      </c>
      <c r="K51" s="6">
        <f>'1'!K51</f>
        <v>0.75462431239815819</v>
      </c>
      <c r="L51" s="6">
        <f>'1'!L51</f>
        <v>0.39922967792959302</v>
      </c>
      <c r="M51" s="6">
        <f>'1'!M51</f>
        <v>0.49141673064855584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0.49903709741199126</v>
      </c>
      <c r="S51" s="6">
        <f>'1'!S51</f>
        <v>0.29942225844719478</v>
      </c>
      <c r="T51" s="6">
        <f>'1'!T51</f>
        <v>0.61427091331069483</v>
      </c>
      <c r="U51" s="6">
        <f>'1'!U51</f>
        <v>0.36856254798641686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0.40574907274288302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0.50718634092860382</v>
      </c>
      <c r="I52" s="4">
        <f>'1'!I52</f>
        <v>0.30431180455716228</v>
      </c>
      <c r="J52" s="6">
        <f>'1'!J52</f>
        <v>0.77345527340433196</v>
      </c>
      <c r="K52" s="6">
        <f>'1'!K52</f>
        <v>0.77345527340433196</v>
      </c>
      <c r="L52" s="6">
        <f>'1'!L52</f>
        <v>0.40574907274288302</v>
      </c>
      <c r="M52" s="6">
        <f>'1'!M52</f>
        <v>0.49944153406890457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0.50718634092860382</v>
      </c>
      <c r="S52" s="6">
        <f>'1'!S52</f>
        <v>0.30431180455716228</v>
      </c>
      <c r="T52" s="6">
        <f>'1'!T52</f>
        <v>0.62430191758613074</v>
      </c>
      <c r="U52" s="6">
        <f>'1'!U52</f>
        <v>0.3745811505516784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0.41237068627487899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0.51546335784359876</v>
      </c>
      <c r="I53" s="4">
        <f>'1'!I53</f>
        <v>0.30927801470615923</v>
      </c>
      <c r="J53" s="6">
        <f>'1'!J53</f>
        <v>0.79137399499518124</v>
      </c>
      <c r="K53" s="6">
        <f>'1'!K53</f>
        <v>0.79137399499518124</v>
      </c>
      <c r="L53" s="6">
        <f>'1'!L53</f>
        <v>0.41237068627487899</v>
      </c>
      <c r="M53" s="6">
        <f>'1'!M53</f>
        <v>0.50759215976984651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0.51546335784359876</v>
      </c>
      <c r="S53" s="6">
        <f>'1'!S53</f>
        <v>0.30927801470615923</v>
      </c>
      <c r="T53" s="6">
        <f>'1'!T53</f>
        <v>0.63449019971230813</v>
      </c>
      <c r="U53" s="6">
        <f>'1'!U53</f>
        <v>0.38069411982738488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0.418232595201739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0.52279074400217374</v>
      </c>
      <c r="I54" s="4">
        <f>'1'!I54</f>
        <v>0.31367444640130426</v>
      </c>
      <c r="J54" s="6">
        <f>'1'!J54</f>
        <v>0.80824532817879247</v>
      </c>
      <c r="K54" s="6">
        <f>'1'!K54</f>
        <v>0.80824532817879247</v>
      </c>
      <c r="L54" s="6">
        <f>'1'!L54</f>
        <v>0.418232595201739</v>
      </c>
      <c r="M54" s="6">
        <f>'1'!M54</f>
        <v>0.51480765570976794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0.52279074400217374</v>
      </c>
      <c r="S54" s="6">
        <f>'1'!S54</f>
        <v>0.31367444640130426</v>
      </c>
      <c r="T54" s="6">
        <f>'1'!T54</f>
        <v>0.64350956963720995</v>
      </c>
      <c r="U54" s="6">
        <f>'1'!U54</f>
        <v>0.38610574178232593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0.42392247581576298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0.52990309476970376</v>
      </c>
      <c r="I55" s="4">
        <f>'1'!I55</f>
        <v>0.31794185686182225</v>
      </c>
      <c r="J55" s="6">
        <f>'1'!J55</f>
        <v>0.82529270427981838</v>
      </c>
      <c r="K55" s="6">
        <f>'1'!K55</f>
        <v>0.82529270427981838</v>
      </c>
      <c r="L55" s="6">
        <f>'1'!L55</f>
        <v>0.42392247581576298</v>
      </c>
      <c r="M55" s="6">
        <f>'1'!M55</f>
        <v>0.52181139987935188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0.52990309476970376</v>
      </c>
      <c r="S55" s="6">
        <f>'1'!S55</f>
        <v>0.31794185686182225</v>
      </c>
      <c r="T55" s="6">
        <f>'1'!T55</f>
        <v>0.65226424984918985</v>
      </c>
      <c r="U55" s="6">
        <f>'1'!U55</f>
        <v>0.39135854990951391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0.42906305137685302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0.53632881422106626</v>
      </c>
      <c r="I56" s="4">
        <f>'1'!I56</f>
        <v>0.32179728853263978</v>
      </c>
      <c r="J56" s="6">
        <f>'1'!J56</f>
        <v>0.84085030710361219</v>
      </c>
      <c r="K56" s="6">
        <f>'1'!K56</f>
        <v>0.84085030710361219</v>
      </c>
      <c r="L56" s="6">
        <f>'1'!L56</f>
        <v>0.42906305137685302</v>
      </c>
      <c r="M56" s="6">
        <f>'1'!M56</f>
        <v>0.52813899768967365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0.53632881422106626</v>
      </c>
      <c r="S56" s="6">
        <f>'1'!S56</f>
        <v>0.32179728853263978</v>
      </c>
      <c r="T56" s="6">
        <f>'1'!T56</f>
        <v>0.66017374711209209</v>
      </c>
      <c r="U56" s="6">
        <f>'1'!U56</f>
        <v>0.39610424826725521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0.435204765407737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0.54400595675967123</v>
      </c>
      <c r="I57" s="4">
        <f>'1'!I57</f>
        <v>0.32640357405580278</v>
      </c>
      <c r="J57" s="6">
        <f>'1'!J57</f>
        <v>0.85557875771350167</v>
      </c>
      <c r="K57" s="6">
        <f>'1'!K57</f>
        <v>0.85557875771350167</v>
      </c>
      <c r="L57" s="6">
        <f>'1'!L57</f>
        <v>0.435204765407737</v>
      </c>
      <c r="M57" s="6">
        <f>'1'!M57</f>
        <v>0.53569890918044116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0.54400595675967123</v>
      </c>
      <c r="S57" s="6">
        <f>'1'!S57</f>
        <v>0.32640357405580278</v>
      </c>
      <c r="T57" s="6">
        <f>'1'!T57</f>
        <v>0.66962363647555145</v>
      </c>
      <c r="U57" s="6">
        <f>'1'!U57</f>
        <v>0.40177418188533087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0.44113470248337799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0.55141837810422245</v>
      </c>
      <c r="I58" s="4">
        <f>'1'!I58</f>
        <v>0.33085102686253348</v>
      </c>
      <c r="J58" s="6">
        <f>'1'!J58</f>
        <v>0.87033020716602227</v>
      </c>
      <c r="K58" s="6">
        <f>'1'!K58</f>
        <v>0.87033020716602227</v>
      </c>
      <c r="L58" s="6">
        <f>'1'!L58</f>
        <v>0.44113470248337799</v>
      </c>
      <c r="M58" s="6">
        <f>'1'!M58</f>
        <v>0.5429981418070724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0.55141837810422245</v>
      </c>
      <c r="S58" s="6">
        <f>'1'!S58</f>
        <v>0.33085102686253348</v>
      </c>
      <c r="T58" s="6">
        <f>'1'!T58</f>
        <v>0.67874767725884055</v>
      </c>
      <c r="U58" s="6">
        <f>'1'!U58</f>
        <v>0.4072486063553043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0.44597718245759699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0.55747147807199626</v>
      </c>
      <c r="I59" s="4">
        <f>'1'!I59</f>
        <v>0.33448288684319771</v>
      </c>
      <c r="J59" s="6">
        <f>'1'!J59</f>
        <v>0.88426905828224989</v>
      </c>
      <c r="K59" s="6">
        <f>'1'!K59</f>
        <v>0.88426905828224989</v>
      </c>
      <c r="L59" s="6">
        <f>'1'!L59</f>
        <v>0.44597718245759699</v>
      </c>
      <c r="M59" s="6">
        <f>'1'!M59</f>
        <v>0.54895881008580061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0.55747147807199626</v>
      </c>
      <c r="S59" s="6">
        <f>'1'!S59</f>
        <v>0.33448288684319771</v>
      </c>
      <c r="T59" s="6">
        <f>'1'!T59</f>
        <v>0.68619851260725073</v>
      </c>
      <c r="U59" s="6">
        <f>'1'!U59</f>
        <v>0.41171910756435048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0.45046890304112602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0.56308612880140751</v>
      </c>
      <c r="I60" s="4">
        <f>'1'!I60</f>
        <v>0.33785167728084453</v>
      </c>
      <c r="J60" s="6">
        <f>'1'!J60</f>
        <v>0.89797417486184294</v>
      </c>
      <c r="K60" s="6">
        <f>'1'!K60</f>
        <v>0.89797417486184294</v>
      </c>
      <c r="L60" s="6">
        <f>'1'!L60</f>
        <v>0.45046890304112602</v>
      </c>
      <c r="M60" s="6">
        <f>'1'!M60</f>
        <v>0.5544877243077887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0.56308612880140751</v>
      </c>
      <c r="S60" s="6">
        <f>'1'!S60</f>
        <v>0.33785167728084453</v>
      </c>
      <c r="T60" s="6">
        <f>'1'!T60</f>
        <v>0.6931096553847359</v>
      </c>
      <c r="U60" s="6">
        <f>'1'!U60</f>
        <v>0.4158657932308415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0.45371183681035798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0.56713979601294751</v>
      </c>
      <c r="I61" s="4">
        <f>'1'!I61</f>
        <v>0.34028387760776846</v>
      </c>
      <c r="J61" s="6">
        <f>'1'!J61</f>
        <v>0.91180001791019272</v>
      </c>
      <c r="K61" s="6">
        <f>'1'!K61</f>
        <v>0.91180001791019272</v>
      </c>
      <c r="L61" s="6">
        <f>'1'!L61</f>
        <v>0.45371183681035798</v>
      </c>
      <c r="M61" s="6">
        <f>'1'!M61</f>
        <v>0.55847949145007725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0.56713979601294751</v>
      </c>
      <c r="S61" s="6">
        <f>'1'!S61</f>
        <v>0.34028387760776846</v>
      </c>
      <c r="T61" s="6">
        <f>'1'!T61</f>
        <v>0.69809936431259656</v>
      </c>
      <c r="U61" s="6">
        <f>'1'!U61</f>
        <v>0.41885961858755794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0.45612830276862298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0.57016037846077872</v>
      </c>
      <c r="I62" s="4">
        <f>'1'!I62</f>
        <v>0.34209622707646725</v>
      </c>
      <c r="J62" s="6">
        <f>'1'!J62</f>
        <v>0.92441565220431432</v>
      </c>
      <c r="K62" s="6">
        <f>'1'!K62</f>
        <v>0.92441565220431432</v>
      </c>
      <c r="L62" s="6">
        <f>'1'!L62</f>
        <v>0.45612830276862298</v>
      </c>
      <c r="M62" s="6">
        <f>'1'!M62</f>
        <v>0.56145394917850178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0.57016037846077872</v>
      </c>
      <c r="S62" s="6">
        <f>'1'!S62</f>
        <v>0.34209622707646725</v>
      </c>
      <c r="T62" s="6">
        <f>'1'!T62</f>
        <v>0.70181743647312722</v>
      </c>
      <c r="U62" s="6">
        <f>'1'!U62</f>
        <v>0.42109046188387633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0.45844430005678599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0.57305537507098248</v>
      </c>
      <c r="I63" s="4">
        <f>'1'!I63</f>
        <v>0.34383322504258951</v>
      </c>
      <c r="J63" s="6">
        <f>'1'!J63</f>
        <v>0.93703244847057565</v>
      </c>
      <c r="K63" s="6">
        <f>'1'!K63</f>
        <v>0.93703244847057565</v>
      </c>
      <c r="L63" s="6">
        <f>'1'!L63</f>
        <v>0.45844430005678599</v>
      </c>
      <c r="M63" s="6">
        <f>'1'!M63</f>
        <v>0.56430473878272724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0.57305537507098248</v>
      </c>
      <c r="S63" s="6">
        <f>'1'!S63</f>
        <v>0.34383322504258951</v>
      </c>
      <c r="T63" s="6">
        <f>'1'!T63</f>
        <v>0.70538092347840908</v>
      </c>
      <c r="U63" s="6">
        <f>'1'!U63</f>
        <v>0.42322855408704541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0.45931443786778298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0.57414304733472876</v>
      </c>
      <c r="I64" s="4">
        <f>'1'!I64</f>
        <v>0.34448582840083725</v>
      </c>
      <c r="J64" s="6">
        <f>'1'!J64</f>
        <v>0.94932243161503571</v>
      </c>
      <c r="K64" s="6">
        <f>'1'!K64</f>
        <v>0.94932243161503571</v>
      </c>
      <c r="L64" s="6">
        <f>'1'!L64</f>
        <v>0.45931443786778298</v>
      </c>
      <c r="M64" s="6">
        <f>'1'!M64</f>
        <v>0.56537580213781491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0.57414304733472876</v>
      </c>
      <c r="S64" s="6">
        <f>'1'!S64</f>
        <v>0.34448582840083725</v>
      </c>
      <c r="T64" s="6">
        <f>'1'!T64</f>
        <v>0.70671975267226861</v>
      </c>
      <c r="U64" s="6">
        <f>'1'!U64</f>
        <v>0.42403185160336121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0.46009751720242398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0.57512189650303003</v>
      </c>
      <c r="I65" s="4">
        <f>'1'!I65</f>
        <v>0.34507313790181798</v>
      </c>
      <c r="J65" s="6">
        <f>'1'!J65</f>
        <v>0.96136119199022629</v>
      </c>
      <c r="K65" s="6">
        <f>'1'!K65</f>
        <v>0.96136119199022629</v>
      </c>
      <c r="L65" s="6">
        <f>'1'!L65</f>
        <v>0.46009751720242398</v>
      </c>
      <c r="M65" s="6">
        <f>'1'!M65</f>
        <v>0.56633970414145196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0.57512189650303003</v>
      </c>
      <c r="S65" s="6">
        <f>'1'!S65</f>
        <v>0.34507313790181798</v>
      </c>
      <c r="T65" s="6">
        <f>'1'!T65</f>
        <v>0.70792463017681495</v>
      </c>
      <c r="U65" s="6">
        <f>'1'!U65</f>
        <v>0.42475477810608897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0.45911334384739999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0.57389167980924993</v>
      </c>
      <c r="I66" s="4">
        <f>'1'!I66</f>
        <v>0.34433500788554999</v>
      </c>
      <c r="J66" s="6">
        <f>'1'!J66</f>
        <v>0.97266601077715831</v>
      </c>
      <c r="K66" s="6">
        <f>'1'!K66</f>
        <v>0.97266601077715831</v>
      </c>
      <c r="L66" s="6">
        <f>'1'!L66</f>
        <v>0.45911334384739999</v>
      </c>
      <c r="M66" s="6">
        <f>'1'!M66</f>
        <v>0.56512827302985358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0.57389167980924993</v>
      </c>
      <c r="S66" s="6">
        <f>'1'!S66</f>
        <v>0.34433500788554999</v>
      </c>
      <c r="T66" s="6">
        <f>'1'!T66</f>
        <v>0.70641034128731695</v>
      </c>
      <c r="U66" s="6">
        <f>'1'!U66</f>
        <v>0.42384620477239021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0.45683909582522397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0.57104886978152991</v>
      </c>
      <c r="I67" s="4">
        <f>'1'!I67</f>
        <v>0.34262932186891798</v>
      </c>
      <c r="J67" s="6">
        <f>'1'!J67</f>
        <v>0.98172146272311445</v>
      </c>
      <c r="K67" s="6">
        <f>'1'!K67</f>
        <v>0.98172146272311445</v>
      </c>
      <c r="L67" s="6">
        <f>'1'!L67</f>
        <v>0.45683909582522397</v>
      </c>
      <c r="M67" s="6">
        <f>'1'!M67</f>
        <v>0.56232887311164714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0.57104886978152991</v>
      </c>
      <c r="S67" s="6">
        <f>'1'!S67</f>
        <v>0.34262932186891798</v>
      </c>
      <c r="T67" s="6">
        <f>'1'!T67</f>
        <v>0.70291109138955887</v>
      </c>
      <c r="U67" s="6">
        <f>'1'!U67</f>
        <v>0.42174665483373536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0.45379511804765998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0.56724389755957494</v>
      </c>
      <c r="I68" s="4">
        <f>'1'!I68</f>
        <v>0.34034633853574497</v>
      </c>
      <c r="J68" s="6">
        <f>'1'!J68</f>
        <v>0.98869489803812671</v>
      </c>
      <c r="K68" s="6">
        <f>'1'!K68</f>
        <v>0.98869489803812671</v>
      </c>
      <c r="L68" s="6">
        <f>'1'!L68</f>
        <v>0.45379511804765998</v>
      </c>
      <c r="M68" s="6">
        <f>'1'!M68</f>
        <v>0.55858200335142572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0.56724389755957494</v>
      </c>
      <c r="S68" s="6">
        <f>'1'!S68</f>
        <v>0.34034633853574497</v>
      </c>
      <c r="T68" s="6">
        <f>'1'!T68</f>
        <v>0.69822750418928214</v>
      </c>
      <c r="U68" s="6">
        <f>'1'!U68</f>
        <v>0.41893650251356929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0.44931244762696199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0.56164055953370251</v>
      </c>
      <c r="I69" s="4">
        <f>'1'!I69</f>
        <v>0.33698433572022146</v>
      </c>
      <c r="J69" s="6">
        <f>'1'!J69</f>
        <v>0.99534873937486268</v>
      </c>
      <c r="K69" s="6">
        <f>'1'!K69</f>
        <v>0.99534873937486268</v>
      </c>
      <c r="L69" s="6">
        <f>'1'!L69</f>
        <v>0.44931244762696199</v>
      </c>
      <c r="M69" s="6">
        <f>'1'!M69</f>
        <v>0.55306422908640007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0.56164055953370251</v>
      </c>
      <c r="S69" s="6">
        <f>'1'!S69</f>
        <v>0.33698433572022146</v>
      </c>
      <c r="T69" s="6">
        <f>'1'!T69</f>
        <v>0.69133028635800009</v>
      </c>
      <c r="U69" s="6">
        <f>'1'!U69</f>
        <v>0.41479817181480005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0.44427925868569301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0.55534907335711625</v>
      </c>
      <c r="I70" s="4">
        <f>'1'!I70</f>
        <v>0.33320944401426977</v>
      </c>
      <c r="J70" s="6">
        <f>'1'!J70</f>
        <v>0.99946010419294218</v>
      </c>
      <c r="K70" s="6">
        <f>'1'!K70</f>
        <v>0.99946010419294218</v>
      </c>
      <c r="L70" s="6">
        <f>'1'!L70</f>
        <v>0.44427925868569301</v>
      </c>
      <c r="M70" s="6">
        <f>'1'!M70</f>
        <v>0.54686881478984295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0.55534907335711625</v>
      </c>
      <c r="S70" s="6">
        <f>'1'!S70</f>
        <v>0.33320944401426977</v>
      </c>
      <c r="T70" s="6">
        <f>'1'!T70</f>
        <v>0.68358601848730371</v>
      </c>
      <c r="U70" s="6">
        <f>'1'!U70</f>
        <v>0.41015161109238218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0.43717930240888703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0.54647412801110873</v>
      </c>
      <c r="I71" s="4">
        <f>'1'!I71</f>
        <v>0.32788447680666527</v>
      </c>
      <c r="J71" s="6">
        <f>'1'!J71</f>
        <v>1</v>
      </c>
      <c r="K71" s="6">
        <f>'1'!K71</f>
        <v>1</v>
      </c>
      <c r="L71" s="6">
        <f>'1'!L71</f>
        <v>0.43717930240888703</v>
      </c>
      <c r="M71" s="6">
        <f>'1'!M71</f>
        <v>0.53812939110924429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0.54647412801110873</v>
      </c>
      <c r="S71" s="6">
        <f>'1'!S71</f>
        <v>0.32788447680666527</v>
      </c>
      <c r="T71" s="6">
        <f>'1'!T71</f>
        <v>0.67266173888655534</v>
      </c>
      <c r="U71" s="6">
        <f>'1'!U71</f>
        <v>0.40359704333193325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0.42992856405634899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0.5374107050704362</v>
      </c>
      <c r="I72" s="4">
        <f>'1'!I72</f>
        <v>0.32244642304226173</v>
      </c>
      <c r="J72" s="6">
        <f>'1'!J72</f>
        <v>0.99896816189048543</v>
      </c>
      <c r="K72" s="6">
        <f>'1'!K72</f>
        <v>0.99896816189048543</v>
      </c>
      <c r="L72" s="6">
        <f>'1'!L72</f>
        <v>0.42992856405634899</v>
      </c>
      <c r="M72" s="6">
        <f>'1'!M72</f>
        <v>0.52920436791339676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0.5374107050704362</v>
      </c>
      <c r="S72" s="6">
        <f>'1'!S72</f>
        <v>0.32244642304226173</v>
      </c>
      <c r="T72" s="6">
        <f>'1'!T72</f>
        <v>0.66150545989174592</v>
      </c>
      <c r="U72" s="6">
        <f>'1'!U72</f>
        <v>0.39690327593504759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0.42224621722769401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0.52780777153461755</v>
      </c>
      <c r="I73" s="4">
        <f>'1'!I73</f>
        <v>0.31668466292077052</v>
      </c>
      <c r="J73" s="6">
        <f>'1'!J73</f>
        <v>0.9931405142069627</v>
      </c>
      <c r="K73" s="6">
        <f>'1'!K73</f>
        <v>0.9931405142069627</v>
      </c>
      <c r="L73" s="6">
        <f>'1'!L73</f>
        <v>0.42224621722769401</v>
      </c>
      <c r="M73" s="6">
        <f>'1'!M73</f>
        <v>0.51974807252517741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0.52780777153461755</v>
      </c>
      <c r="S73" s="6">
        <f>'1'!S73</f>
        <v>0.31668466292077052</v>
      </c>
      <c r="T73" s="6">
        <f>'1'!T73</f>
        <v>0.64968509065647173</v>
      </c>
      <c r="U73" s="6">
        <f>'1'!U73</f>
        <v>0.38981105439388308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0.41428920052723001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0.51786150065903747</v>
      </c>
      <c r="I74" s="4">
        <f>'1'!I74</f>
        <v>0.31071690039542249</v>
      </c>
      <c r="J74" s="6">
        <f>'1'!J74</f>
        <v>0.98250421078677341</v>
      </c>
      <c r="K74" s="6">
        <f>'1'!K74</f>
        <v>0.98250421078677341</v>
      </c>
      <c r="L74" s="6">
        <f>'1'!L74</f>
        <v>0.41428920052723001</v>
      </c>
      <c r="M74" s="6">
        <f>'1'!M74</f>
        <v>0.50995368260673157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0.51786150065903747</v>
      </c>
      <c r="S74" s="6">
        <f>'1'!S74</f>
        <v>0.31071690039542249</v>
      </c>
      <c r="T74" s="6">
        <f>'1'!T74</f>
        <v>0.63744210325841444</v>
      </c>
      <c r="U74" s="6">
        <f>'1'!U74</f>
        <v>0.38246526195504871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0.40680923597299001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0.50851154496623752</v>
      </c>
      <c r="I75" s="4">
        <f>'1'!I75</f>
        <v>0.30510692697974251</v>
      </c>
      <c r="J75" s="6">
        <f>'1'!J75</f>
        <v>0.96862505497243467</v>
      </c>
      <c r="K75" s="6">
        <f>'1'!K75</f>
        <v>0.96862505497243467</v>
      </c>
      <c r="L75" s="6">
        <f>'1'!L75</f>
        <v>0.40680923597299001</v>
      </c>
      <c r="M75" s="6">
        <f>'1'!M75</f>
        <v>0.50074650205423776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0.50851154496623752</v>
      </c>
      <c r="S75" s="6">
        <f>'1'!S75</f>
        <v>0.30510692697974251</v>
      </c>
      <c r="T75" s="6">
        <f>'1'!T75</f>
        <v>0.62593312756779718</v>
      </c>
      <c r="U75" s="6">
        <f>'1'!U75</f>
        <v>0.37555987654067835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0.399059663514925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0.49882457939365626</v>
      </c>
      <c r="I76" s="4">
        <f>'1'!I76</f>
        <v>0.29929474763619374</v>
      </c>
      <c r="J76" s="6">
        <f>'1'!J76</f>
        <v>0.95190318205681823</v>
      </c>
      <c r="K76" s="6">
        <f>'1'!K76</f>
        <v>0.95190318205681823</v>
      </c>
      <c r="L76" s="6">
        <f>'1'!L76</f>
        <v>0.399059663514925</v>
      </c>
      <c r="M76" s="6">
        <f>'1'!M76</f>
        <v>0.49120745781029251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0.49882457939365626</v>
      </c>
      <c r="S76" s="6">
        <f>'1'!S76</f>
        <v>0.29929474763619374</v>
      </c>
      <c r="T76" s="6">
        <f>'1'!T76</f>
        <v>0.61400932226286564</v>
      </c>
      <c r="U76" s="6">
        <f>'1'!U76</f>
        <v>0.36840559335771939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0.39335856563649602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0.49169820704562001</v>
      </c>
      <c r="I77" s="4">
        <f>'1'!I77</f>
        <v>0.29501892422737203</v>
      </c>
      <c r="J77" s="6">
        <f>'1'!J77</f>
        <v>0.93182876697996109</v>
      </c>
      <c r="K77" s="6">
        <f>'1'!K77</f>
        <v>0.93182876697996109</v>
      </c>
      <c r="L77" s="6">
        <f>'1'!L77</f>
        <v>0.39335856563649602</v>
      </c>
      <c r="M77" s="6">
        <f>'1'!M77</f>
        <v>0.48418990617171148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0.49169820704562001</v>
      </c>
      <c r="S77" s="6">
        <f>'1'!S77</f>
        <v>0.29501892422737203</v>
      </c>
      <c r="T77" s="6">
        <f>'1'!T77</f>
        <v>0.60523738271463934</v>
      </c>
      <c r="U77" s="6">
        <f>'1'!U77</f>
        <v>0.36314242962878363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0.38875177554934298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0.48593971943667874</v>
      </c>
      <c r="I78" s="4">
        <f>'1'!I78</f>
        <v>0.29156383166200722</v>
      </c>
      <c r="J78" s="6">
        <f>'1'!J78</f>
        <v>0.90922768467207682</v>
      </c>
      <c r="K78" s="6">
        <f>'1'!K78</f>
        <v>0.90922768467207682</v>
      </c>
      <c r="L78" s="6">
        <f>'1'!L78</f>
        <v>0.38875177554934298</v>
      </c>
      <c r="M78" s="6">
        <f>'1'!M78</f>
        <v>0.47851935147960223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0.48593971943667874</v>
      </c>
      <c r="S78" s="6">
        <f>'1'!S78</f>
        <v>0.29156383166200722</v>
      </c>
      <c r="T78" s="6">
        <f>'1'!T78</f>
        <v>0.59814918934950279</v>
      </c>
      <c r="U78" s="6">
        <f>'1'!U78</f>
        <v>0.35888951360970167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0.38510194828182498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0.48137743535228122</v>
      </c>
      <c r="I79" s="4">
        <f>'1'!I79</f>
        <v>0.28882646121136873</v>
      </c>
      <c r="J79" s="6">
        <f>'1'!J79</f>
        <v>0.884009893332247</v>
      </c>
      <c r="K79" s="6">
        <f>'1'!K79</f>
        <v>0.884009893332247</v>
      </c>
      <c r="L79" s="6">
        <f>'1'!L79</f>
        <v>0.38510194828182498</v>
      </c>
      <c r="M79" s="6">
        <f>'1'!M79</f>
        <v>0.47402673411573992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0.48137743535228122</v>
      </c>
      <c r="S79" s="6">
        <f>'1'!S79</f>
        <v>0.28882646121136873</v>
      </c>
      <c r="T79" s="6">
        <f>'1'!T79</f>
        <v>0.59253341764467493</v>
      </c>
      <c r="U79" s="6">
        <f>'1'!U79</f>
        <v>0.35552005058680491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0.384207125006788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0.480258906258485</v>
      </c>
      <c r="I80" s="4">
        <f>'1'!I80</f>
        <v>0.288155343755091</v>
      </c>
      <c r="J80" s="6">
        <f>'1'!J80</f>
        <v>0.85725957123580965</v>
      </c>
      <c r="K80" s="6">
        <f>'1'!K80</f>
        <v>0.85725957123580965</v>
      </c>
      <c r="L80" s="6">
        <f>'1'!L80</f>
        <v>0.384207125006788</v>
      </c>
      <c r="M80" s="6">
        <f>'1'!M80</f>
        <v>0.4729252851187431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0.480258906258485</v>
      </c>
      <c r="S80" s="6">
        <f>'1'!S80</f>
        <v>0.288155343755091</v>
      </c>
      <c r="T80" s="6">
        <f>'1'!T80</f>
        <v>0.59115660639842882</v>
      </c>
      <c r="U80" s="6">
        <f>'1'!U80</f>
        <v>0.35469396383905732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0.38483291526139302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0.48104114407674126</v>
      </c>
      <c r="I81" s="4">
        <f>'1'!I81</f>
        <v>0.28862468644604478</v>
      </c>
      <c r="J81" s="6">
        <f>'1'!J81</f>
        <v>0.82890510622319347</v>
      </c>
      <c r="K81" s="6">
        <f>'1'!K81</f>
        <v>0.82890510622319347</v>
      </c>
      <c r="L81" s="6">
        <f>'1'!L81</f>
        <v>0.38483291526139302</v>
      </c>
      <c r="M81" s="6">
        <f>'1'!M81</f>
        <v>0.47369557805534179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0.48104114407674126</v>
      </c>
      <c r="S81" s="6">
        <f>'1'!S81</f>
        <v>0.28862468644604478</v>
      </c>
      <c r="T81" s="6">
        <f>'1'!T81</f>
        <v>0.59211947256917719</v>
      </c>
      <c r="U81" s="6">
        <f>'1'!U81</f>
        <v>0.35527168354150634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0.386980281237709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0.48372535154713625</v>
      </c>
      <c r="I82" s="4">
        <f>'1'!I82</f>
        <v>0.29023521092828175</v>
      </c>
      <c r="J82" s="6">
        <f>'1'!J82</f>
        <v>0.80161786412102365</v>
      </c>
      <c r="K82" s="6">
        <f>'1'!K82</f>
        <v>0.80161786412102365</v>
      </c>
      <c r="L82" s="6">
        <f>'1'!L82</f>
        <v>0.386980281237709</v>
      </c>
      <c r="M82" s="6">
        <f>'1'!M82</f>
        <v>0.47633879729961159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0.48372535154713625</v>
      </c>
      <c r="S82" s="6">
        <f>'1'!S82</f>
        <v>0.29023521092828175</v>
      </c>
      <c r="T82" s="6">
        <f>'1'!T82</f>
        <v>0.59542349662451444</v>
      </c>
      <c r="U82" s="6">
        <f>'1'!U82</f>
        <v>0.3572540979747087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0.39057842783859398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0.48822303479824247</v>
      </c>
      <c r="I83" s="4">
        <f>'1'!I83</f>
        <v>0.29293382087894548</v>
      </c>
      <c r="J83" s="6">
        <f>'1'!J83</f>
        <v>0.77418478625463116</v>
      </c>
      <c r="K83" s="6">
        <f>'1'!K83</f>
        <v>0.77418478625463116</v>
      </c>
      <c r="L83" s="6">
        <f>'1'!L83</f>
        <v>0.39057842783859398</v>
      </c>
      <c r="M83" s="6">
        <f>'1'!M83</f>
        <v>0.48076780029400557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0.48822303479824247</v>
      </c>
      <c r="S83" s="6">
        <f>'1'!S83</f>
        <v>0.29293382087894548</v>
      </c>
      <c r="T83" s="6">
        <f>'1'!T83</f>
        <v>0.60095975036750693</v>
      </c>
      <c r="U83" s="6">
        <f>'1'!U83</f>
        <v>0.3605758502205042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0.39671629662168301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0.49589537077710377</v>
      </c>
      <c r="I84" s="4">
        <f>'1'!I84</f>
        <v>0.29753722246626224</v>
      </c>
      <c r="J84" s="6">
        <f>'1'!J84</f>
        <v>0.74813768588638563</v>
      </c>
      <c r="K84" s="6">
        <f>'1'!K84</f>
        <v>0.74813768588638563</v>
      </c>
      <c r="L84" s="6">
        <f>'1'!L84</f>
        <v>0.39671629662168301</v>
      </c>
      <c r="M84" s="6">
        <f>'1'!M84</f>
        <v>0.48832297862187374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0.49589537077710377</v>
      </c>
      <c r="S84" s="6">
        <f>'1'!S84</f>
        <v>0.29753722246626224</v>
      </c>
      <c r="T84" s="6">
        <f>'1'!T84</f>
        <v>0.61040372327734216</v>
      </c>
      <c r="U84" s="6">
        <f>'1'!U84</f>
        <v>0.36624223396640532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0.40413653419089202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0.50517066773861496</v>
      </c>
      <c r="I85" s="4">
        <f>'1'!I85</f>
        <v>0.30310240064316901</v>
      </c>
      <c r="J85" s="6">
        <f>'1'!J85</f>
        <v>0.72286071128242879</v>
      </c>
      <c r="K85" s="6">
        <f>'1'!K85</f>
        <v>0.72286071128242879</v>
      </c>
      <c r="L85" s="6">
        <f>'1'!L85</f>
        <v>0.40413653419089202</v>
      </c>
      <c r="M85" s="6">
        <f>'1'!M85</f>
        <v>0.49745664049242072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0.50517066773861496</v>
      </c>
      <c r="S85" s="6">
        <f>'1'!S85</f>
        <v>0.30310240064316901</v>
      </c>
      <c r="T85" s="6">
        <f>'1'!T85</f>
        <v>0.62182080061552591</v>
      </c>
      <c r="U85" s="6">
        <f>'1'!U85</f>
        <v>0.37309248036931553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0.413149836211815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0.51643729526476878</v>
      </c>
      <c r="I86" s="4">
        <f>'1'!I86</f>
        <v>0.30986237715886122</v>
      </c>
      <c r="J86" s="6">
        <f>'1'!J86</f>
        <v>0.69734091002484944</v>
      </c>
      <c r="K86" s="6">
        <f>'1'!K86</f>
        <v>0.69734091002484944</v>
      </c>
      <c r="L86" s="6">
        <f>'1'!L86</f>
        <v>0.413149836211815</v>
      </c>
      <c r="M86" s="6">
        <f>'1'!M86</f>
        <v>0.50855122502942285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0.51643729526476878</v>
      </c>
      <c r="S86" s="6">
        <f>'1'!S86</f>
        <v>0.30986237715886122</v>
      </c>
      <c r="T86" s="6">
        <f>'1'!T86</f>
        <v>0.63568903128677856</v>
      </c>
      <c r="U86" s="6">
        <f>'1'!U86</f>
        <v>0.38141341877206714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0.42315637442629001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0.52894546803286246</v>
      </c>
      <c r="I87" s="4">
        <f>'1'!I87</f>
        <v>0.31736728081971749</v>
      </c>
      <c r="J87" s="6">
        <f>'1'!J87</f>
        <v>0.67252933385972447</v>
      </c>
      <c r="K87" s="6">
        <f>'1'!K87</f>
        <v>0.67252933385972447</v>
      </c>
      <c r="L87" s="6">
        <f>'1'!L87</f>
        <v>0.42315637442629001</v>
      </c>
      <c r="M87" s="6">
        <f>'1'!M87</f>
        <v>0.52086839623765735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0.52894546803286246</v>
      </c>
      <c r="S87" s="6">
        <f>'1'!S87</f>
        <v>0.31736728081971749</v>
      </c>
      <c r="T87" s="6">
        <f>'1'!T87</f>
        <v>0.65108549529707171</v>
      </c>
      <c r="U87" s="6">
        <f>'1'!U87</f>
        <v>0.39065129717824298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0.43464553865342997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0.54330692331678743</v>
      </c>
      <c r="I88" s="4">
        <f>'1'!I88</f>
        <v>0.32598415399007247</v>
      </c>
      <c r="J88" s="6">
        <f>'1'!J88</f>
        <v>0.64922012516049177</v>
      </c>
      <c r="K88" s="6">
        <f>'1'!K88</f>
        <v>0.64922012516049177</v>
      </c>
      <c r="L88" s="6">
        <f>'1'!L88</f>
        <v>0.43464553865342997</v>
      </c>
      <c r="M88" s="6">
        <f>'1'!M88</f>
        <v>0.5350105500766843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0.54330692331678743</v>
      </c>
      <c r="S88" s="6">
        <f>'1'!S88</f>
        <v>0.32598415399007247</v>
      </c>
      <c r="T88" s="6">
        <f>'1'!T88</f>
        <v>0.6687631875958554</v>
      </c>
      <c r="U88" s="6">
        <f>'1'!U88</f>
        <v>0.4012579125575132</v>
      </c>
      <c r="V88" s="13">
        <f>'1'!V88</f>
        <v>329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0.44788264976569098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0.55985331220711376</v>
      </c>
      <c r="I89" s="4">
        <f>'1'!I89</f>
        <v>0.33591198732426825</v>
      </c>
      <c r="J89" s="6">
        <f>'1'!J89</f>
        <v>0.62727743187892293</v>
      </c>
      <c r="K89" s="6">
        <f>'1'!K89</f>
        <v>0.62727743187892293</v>
      </c>
      <c r="L89" s="6">
        <f>'1'!L89</f>
        <v>0.44788264976569098</v>
      </c>
      <c r="M89" s="6">
        <f>'1'!M89</f>
        <v>0.55130427327820986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0.55985331220711376</v>
      </c>
      <c r="S89" s="6">
        <f>'1'!S89</f>
        <v>0.33591198732426825</v>
      </c>
      <c r="T89" s="6">
        <f>'1'!T89</f>
        <v>0.68913034159776232</v>
      </c>
      <c r="U89" s="6">
        <f>'1'!U89</f>
        <v>0.41347820495865739</v>
      </c>
      <c r="V89" s="13">
        <f>'1'!V89</f>
        <v>329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0.46276845598548799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0.57846056998186002</v>
      </c>
      <c r="I90" s="4">
        <f>'1'!I90</f>
        <v>0.34707634198911597</v>
      </c>
      <c r="J90" s="6">
        <f>'1'!J90</f>
        <v>0.60652745051039991</v>
      </c>
      <c r="K90" s="6">
        <f>'1'!K90</f>
        <v>0.60652745051039991</v>
      </c>
      <c r="L90" s="6">
        <f>'1'!L90</f>
        <v>0.46276845598548799</v>
      </c>
      <c r="M90" s="6">
        <f>'1'!M90</f>
        <v>0.56962739560603104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0.57846056998186002</v>
      </c>
      <c r="S90" s="6">
        <f>'1'!S90</f>
        <v>0.34707634198911597</v>
      </c>
      <c r="T90" s="6">
        <f>'1'!T90</f>
        <v>0.71203424450753883</v>
      </c>
      <c r="U90" s="6">
        <f>'1'!U90</f>
        <v>0.42722054670452325</v>
      </c>
      <c r="V90" s="13">
        <f>'1'!V90</f>
        <v>329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0.47910316985658402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0.59887896232073001</v>
      </c>
      <c r="I91" s="4">
        <f>'1'!I91</f>
        <v>0.35932737739243803</v>
      </c>
      <c r="J91" s="6">
        <f>'1'!J91</f>
        <v>0.58675350329629983</v>
      </c>
      <c r="K91" s="6">
        <f>'1'!K91</f>
        <v>0.58675350329629983</v>
      </c>
      <c r="L91" s="6">
        <f>'1'!L91</f>
        <v>0.47910316985658402</v>
      </c>
      <c r="M91" s="6">
        <f>'1'!M91</f>
        <v>0.58973399621809586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0.59887896232073001</v>
      </c>
      <c r="S91" s="6">
        <f>'1'!S91</f>
        <v>0.35932737739243803</v>
      </c>
      <c r="T91" s="6">
        <f>'1'!T91</f>
        <v>0.73716749527261982</v>
      </c>
      <c r="U91" s="6">
        <f>'1'!U91</f>
        <v>0.44230049716357189</v>
      </c>
      <c r="V91" s="13">
        <f>'1'!V91</f>
        <v>329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0.49592248975178099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0.61990311218972627</v>
      </c>
      <c r="I92" s="4">
        <f>'1'!I92</f>
        <v>0.37194186731383572</v>
      </c>
      <c r="J92" s="6">
        <f>'1'!J92</f>
        <v>0.56899557735529704</v>
      </c>
      <c r="K92" s="6">
        <f>'1'!K92</f>
        <v>0.56899557735529704</v>
      </c>
      <c r="L92" s="6">
        <f>'1'!L92</f>
        <v>0.49592248975178099</v>
      </c>
      <c r="M92" s="6">
        <f>'1'!M92</f>
        <v>0.61043710435748511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0.61990311218972627</v>
      </c>
      <c r="S92" s="6">
        <f>'1'!S92</f>
        <v>0.37194186731383572</v>
      </c>
      <c r="T92" s="6">
        <f>'1'!T92</f>
        <v>0.76304638044685635</v>
      </c>
      <c r="U92" s="6">
        <f>'1'!U92</f>
        <v>0.45782782826811386</v>
      </c>
      <c r="V92" s="13">
        <f>'1'!V92</f>
        <v>329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0.51491414863873897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0.64364268579842365</v>
      </c>
      <c r="I93" s="4">
        <f>'1'!I93</f>
        <v>0.38618561147905422</v>
      </c>
      <c r="J93" s="6">
        <f>'1'!J93</f>
        <v>0.55428473290319857</v>
      </c>
      <c r="K93" s="6">
        <f>'1'!K93</f>
        <v>0.55428473290319857</v>
      </c>
      <c r="L93" s="6">
        <f>'1'!L93</f>
        <v>0.51491414863873897</v>
      </c>
      <c r="M93" s="6">
        <f>'1'!M93</f>
        <v>0.63381417133362161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0.64364268579842365</v>
      </c>
      <c r="S93" s="6">
        <f>'1'!S93</f>
        <v>0.38618561147905422</v>
      </c>
      <c r="T93" s="6">
        <f>'1'!T93</f>
        <v>0.79226771416702702</v>
      </c>
      <c r="U93" s="6">
        <f>'1'!U93</f>
        <v>0.47536062850021621</v>
      </c>
      <c r="V93" s="13">
        <f>'1'!V93</f>
        <v>329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0.53407964364647997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0.66759955455809994</v>
      </c>
      <c r="I94" s="4">
        <f>'1'!I94</f>
        <v>0.40055973273486001</v>
      </c>
      <c r="J94" s="6">
        <f>'1'!J94</f>
        <v>0.54098576141662602</v>
      </c>
      <c r="K94" s="6">
        <f>'1'!K94</f>
        <v>0.54098576141662602</v>
      </c>
      <c r="L94" s="6">
        <f>'1'!L94</f>
        <v>0.53407964364647997</v>
      </c>
      <c r="M94" s="6">
        <f>'1'!M94</f>
        <v>0.65740521533317686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0.66759955455809994</v>
      </c>
      <c r="S94" s="6">
        <f>'1'!S94</f>
        <v>0.40055973273486001</v>
      </c>
      <c r="T94" s="6">
        <f>'1'!T94</f>
        <v>0.82175651916647108</v>
      </c>
      <c r="U94" s="6">
        <f>'1'!U94</f>
        <v>0.49305391149988265</v>
      </c>
      <c r="V94" s="13">
        <f>'1'!V94</f>
        <v>329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0.55348351223703496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0.6918543902962937</v>
      </c>
      <c r="I95" s="4">
        <f>'1'!I95</f>
        <v>0.41511263417777622</v>
      </c>
      <c r="J95" s="6">
        <f>'1'!J95</f>
        <v>0.52903509520557312</v>
      </c>
      <c r="K95" s="6">
        <f>'1'!K95</f>
        <v>0.52903509520557312</v>
      </c>
      <c r="L95" s="6">
        <f>'1'!L95</f>
        <v>0.55348351223703496</v>
      </c>
      <c r="M95" s="6">
        <f>'1'!M95</f>
        <v>0.681289676313521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0.6918543902962937</v>
      </c>
      <c r="S95" s="6">
        <f>'1'!S95</f>
        <v>0.41511263417777622</v>
      </c>
      <c r="T95" s="6">
        <f>'1'!T95</f>
        <v>0.8516120953919013</v>
      </c>
      <c r="U95" s="6">
        <f>'1'!U95</f>
        <v>0.51096725723514069</v>
      </c>
      <c r="V95" s="13">
        <f>'1'!V95</f>
        <v>329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0.57378712339399096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0.71723390424248867</v>
      </c>
      <c r="I96" s="4">
        <f>'1'!I96</f>
        <v>0.43034034254549325</v>
      </c>
      <c r="J96" s="6">
        <f>'1'!J96</f>
        <v>0.51841016058166012</v>
      </c>
      <c r="K96" s="6">
        <f>'1'!K96</f>
        <v>0.51841016058166012</v>
      </c>
      <c r="L96" s="6">
        <f>'1'!L96</f>
        <v>0.57378712339399096</v>
      </c>
      <c r="M96" s="6">
        <f>'1'!M96</f>
        <v>0.70628164150722705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0.71723390424248867</v>
      </c>
      <c r="S96" s="6">
        <f>'1'!S96</f>
        <v>0.43034034254549325</v>
      </c>
      <c r="T96" s="6">
        <f>'1'!T96</f>
        <v>0.88285205188403382</v>
      </c>
      <c r="U96" s="6">
        <f>'1'!U96</f>
        <v>0.52971123113042029</v>
      </c>
      <c r="V96" s="13">
        <f>'1'!V96</f>
        <v>329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0.59393765214973604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0.74242206518717002</v>
      </c>
      <c r="I97" s="4">
        <f>'1'!I97</f>
        <v>0.44545323911230206</v>
      </c>
      <c r="J97" s="6">
        <f>'1'!J97</f>
        <v>0.50909457460160557</v>
      </c>
      <c r="K97" s="6">
        <f>'1'!K97</f>
        <v>0.50909457460160557</v>
      </c>
      <c r="L97" s="6">
        <f>'1'!L97</f>
        <v>0.59393765214973604</v>
      </c>
      <c r="M97" s="6">
        <f>'1'!M97</f>
        <v>0.73108517568670328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0.74242206518717002</v>
      </c>
      <c r="S97" s="6">
        <f>'1'!S97</f>
        <v>0.44545323911230206</v>
      </c>
      <c r="T97" s="6">
        <f>'1'!T97</f>
        <v>0.91385646960837907</v>
      </c>
      <c r="U97" s="6">
        <f>'1'!U97</f>
        <v>0.54831388176502749</v>
      </c>
      <c r="V97" s="13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0.61336972087924402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0.76671215109905499</v>
      </c>
      <c r="I98" s="4">
        <f>'1'!I98</f>
        <v>0.46002729065943304</v>
      </c>
      <c r="J98" s="6">
        <f>'1'!J98</f>
        <v>0.5014660629660419</v>
      </c>
      <c r="K98" s="6">
        <f>'1'!K98</f>
        <v>0.5014660629660419</v>
      </c>
      <c r="L98" s="6">
        <f>'1'!L98</f>
        <v>0.61336972087924402</v>
      </c>
      <c r="M98" s="6">
        <f>'1'!M98</f>
        <v>0.75500434856562171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0.76671215109905499</v>
      </c>
      <c r="S98" s="6">
        <f>'1'!S98</f>
        <v>0.46002729065943304</v>
      </c>
      <c r="T98" s="6">
        <f>'1'!T98</f>
        <v>0.94375543570702713</v>
      </c>
      <c r="U98" s="6">
        <f>'1'!U98</f>
        <v>0.56625326142421628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0.63288158014781903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0.79110197518477376</v>
      </c>
      <c r="I99" s="4">
        <f>'1'!I99</f>
        <v>0.4746611851108643</v>
      </c>
      <c r="J99" s="6">
        <f>'1'!J99</f>
        <v>0.49588692223017994</v>
      </c>
      <c r="K99" s="6">
        <f>'1'!K99</f>
        <v>0.49588692223017994</v>
      </c>
      <c r="L99" s="6">
        <f>'1'!L99</f>
        <v>0.63288158014781903</v>
      </c>
      <c r="M99" s="6">
        <f>'1'!M99</f>
        <v>0.77902173660241203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0.79110197518477376</v>
      </c>
      <c r="S99" s="6">
        <f>'1'!S99</f>
        <v>0.4746611851108643</v>
      </c>
      <c r="T99" s="6">
        <f>'1'!T99</f>
        <v>0.97377717075301506</v>
      </c>
      <c r="U99" s="6">
        <f>'1'!U99</f>
        <v>0.58426630245180899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0.65198282994804402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0.81497853743505499</v>
      </c>
      <c r="I100" s="4">
        <f>'1'!I100</f>
        <v>0.48898712246103304</v>
      </c>
      <c r="J100" s="6">
        <f>'1'!J100</f>
        <v>0.49065175576410153</v>
      </c>
      <c r="K100" s="6">
        <f>'1'!K100</f>
        <v>0.49065175576410153</v>
      </c>
      <c r="L100" s="6">
        <f>'1'!L100</f>
        <v>0.65198282994804402</v>
      </c>
      <c r="M100" s="6">
        <f>'1'!M100</f>
        <v>0.80253370038428129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0.81497853743505499</v>
      </c>
      <c r="S100" s="6">
        <f>'1'!S100</f>
        <v>0.48898712246103304</v>
      </c>
      <c r="T100" s="6">
        <f>'1'!T100</f>
        <v>1.0031671254803516</v>
      </c>
      <c r="U100" s="6">
        <f>'1'!U100</f>
        <v>0.601900275288211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0.67029361228631101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0.83786701535788877</v>
      </c>
      <c r="I101" s="4">
        <f>'1'!I101</f>
        <v>0.50272020921473326</v>
      </c>
      <c r="J101" s="6">
        <f>'1'!J101</f>
        <v>0.48638362635643684</v>
      </c>
      <c r="K101" s="6">
        <f>'1'!K101</f>
        <v>0.48638362635643684</v>
      </c>
      <c r="L101" s="6">
        <f>'1'!L101</f>
        <v>0.67029361228631101</v>
      </c>
      <c r="M101" s="6">
        <f>'1'!M101</f>
        <v>0.82507266802554824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0.83786701535788877</v>
      </c>
      <c r="S101" s="6">
        <f>'1'!S101</f>
        <v>0.50272020921473326</v>
      </c>
      <c r="T101" s="6">
        <f>'1'!T101</f>
        <v>1.0313408350319353</v>
      </c>
      <c r="U101" s="6">
        <f>'1'!U101</f>
        <v>0.61880450101916118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0.68774463953967502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0.85968079942459374</v>
      </c>
      <c r="I102" s="4">
        <f>'1'!I102</f>
        <v>0.51580847965475629</v>
      </c>
      <c r="J102" s="6">
        <f>'1'!J102</f>
        <v>0.48363363808592907</v>
      </c>
      <c r="K102" s="6">
        <f>'1'!K102</f>
        <v>0.48363363808592907</v>
      </c>
      <c r="L102" s="6">
        <f>'1'!L102</f>
        <v>0.68774463953967502</v>
      </c>
      <c r="M102" s="6">
        <f>'1'!M102</f>
        <v>0.84655335253723263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0.85968079942459374</v>
      </c>
      <c r="S102" s="6">
        <f>'1'!S102</f>
        <v>0.51580847965475629</v>
      </c>
      <c r="T102" s="6">
        <f>'1'!T102</f>
        <v>1.0581916906715407</v>
      </c>
      <c r="U102" s="6">
        <f>'1'!U102</f>
        <v>0.63491501440292453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0.70535087251265705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0.88168859064082128</v>
      </c>
      <c r="I103" s="4">
        <f>'1'!I103</f>
        <v>0.52901315438449281</v>
      </c>
      <c r="J103" s="6">
        <f>'1'!J103</f>
        <v>0.48199773364670045</v>
      </c>
      <c r="K103" s="6">
        <f>'1'!K103</f>
        <v>0.48199773364670045</v>
      </c>
      <c r="L103" s="6">
        <f>'1'!L103</f>
        <v>0.70535087251265705</v>
      </c>
      <c r="M103" s="6">
        <f>'1'!M103</f>
        <v>0.8682250816819419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0.88168859064082128</v>
      </c>
      <c r="S103" s="6">
        <f>'1'!S103</f>
        <v>0.52901315438449281</v>
      </c>
      <c r="T103" s="6">
        <f>'1'!T103</f>
        <v>1.0852813521024274</v>
      </c>
      <c r="U103" s="6">
        <f>'1'!U103</f>
        <v>0.65116881126145643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0.72279577117343596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0.90349471396679493</v>
      </c>
      <c r="I104" s="4">
        <f>'1'!I104</f>
        <v>0.542096828380077</v>
      </c>
      <c r="J104" s="6">
        <f>'1'!J104</f>
        <v>0.48044856434302724</v>
      </c>
      <c r="K104" s="6">
        <f>'1'!K104</f>
        <v>0.48044856434302724</v>
      </c>
      <c r="L104" s="6">
        <f>'1'!L104</f>
        <v>0.72279577117343596</v>
      </c>
      <c r="M104" s="6">
        <f>'1'!M104</f>
        <v>0.88969822243348495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0.90349471396679493</v>
      </c>
      <c r="S104" s="6">
        <f>'1'!S104</f>
        <v>0.542096828380077</v>
      </c>
      <c r="T104" s="6">
        <f>'1'!T104</f>
        <v>1.1121227780418561</v>
      </c>
      <c r="U104" s="6">
        <f>'1'!U104</f>
        <v>0.66727366682511369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0.73843291139338996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0.92304113924173747</v>
      </c>
      <c r="I105" s="4">
        <f>'1'!I105</f>
        <v>0.55382468354504244</v>
      </c>
      <c r="J105" s="6">
        <f>'1'!J105</f>
        <v>0.47898707786191846</v>
      </c>
      <c r="K105" s="6">
        <f>'1'!K105</f>
        <v>0.47898707786191846</v>
      </c>
      <c r="L105" s="6">
        <f>'1'!L105</f>
        <v>0.73843291139338996</v>
      </c>
      <c r="M105" s="6">
        <f>'1'!M105</f>
        <v>0.908946171041499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0.92304113924173747</v>
      </c>
      <c r="S105" s="6">
        <f>'1'!S105</f>
        <v>0.55382468354504244</v>
      </c>
      <c r="T105" s="6">
        <f>'1'!T105</f>
        <v>1.1361827138018739</v>
      </c>
      <c r="U105" s="6">
        <f>'1'!U105</f>
        <v>0.68170962828112425</v>
      </c>
      <c r="V105" s="13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0.75254628803408696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0.9406828600426087</v>
      </c>
      <c r="I106" s="4">
        <f>'1'!I106</f>
        <v>0.56440971602556522</v>
      </c>
      <c r="J106" s="6">
        <f>'1'!J106</f>
        <v>0.47806106366806284</v>
      </c>
      <c r="K106" s="6">
        <f>'1'!K106</f>
        <v>0.47806106366806284</v>
      </c>
      <c r="L106" s="6">
        <f>'1'!L106</f>
        <v>0.75254628803408696</v>
      </c>
      <c r="M106" s="6">
        <f>'1'!M106</f>
        <v>0.92631850028102558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0.9406828600426087</v>
      </c>
      <c r="S106" s="6">
        <f>'1'!S106</f>
        <v>0.56440971602556522</v>
      </c>
      <c r="T106" s="6">
        <f>'1'!T106</f>
        <v>1.1578981253512819</v>
      </c>
      <c r="U106" s="6">
        <f>'1'!U106</f>
        <v>0.69473887521076916</v>
      </c>
      <c r="V106" s="13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0.76583415070780603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0.95729268838475756</v>
      </c>
      <c r="I107" s="4">
        <f>'1'!I107</f>
        <v>0.57437561303085449</v>
      </c>
      <c r="J107" s="6">
        <f>'1'!J107</f>
        <v>0.47648676534253448</v>
      </c>
      <c r="K107" s="6">
        <f>'1'!K107</f>
        <v>0.47648676534253448</v>
      </c>
      <c r="L107" s="6">
        <f>'1'!L107</f>
        <v>0.76583415070780603</v>
      </c>
      <c r="M107" s="6">
        <f>'1'!M107</f>
        <v>0.94267469420500927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0.95729268838475756</v>
      </c>
      <c r="S107" s="6">
        <f>'1'!S107</f>
        <v>0.57437561303085449</v>
      </c>
      <c r="T107" s="6">
        <f>'1'!T107</f>
        <v>1.1783433677562616</v>
      </c>
      <c r="U107" s="6">
        <f>'1'!U107</f>
        <v>0.70700602065375695</v>
      </c>
      <c r="V107" s="13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0.77941221254612603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0.97426526568265759</v>
      </c>
      <c r="I108" s="4">
        <f>'1'!I108</f>
        <v>0.58455915940959446</v>
      </c>
      <c r="J108" s="6">
        <f>'1'!J108</f>
        <v>0.47412368123354531</v>
      </c>
      <c r="K108" s="6">
        <f>'1'!K108</f>
        <v>0.47412368123354531</v>
      </c>
      <c r="L108" s="6">
        <f>'1'!L108</f>
        <v>0.77941221254612603</v>
      </c>
      <c r="M108" s="6">
        <f>'1'!M108</f>
        <v>0.95938809785709922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0.97426526568265759</v>
      </c>
      <c r="S108" s="6">
        <f>'1'!S108</f>
        <v>0.58455915940959446</v>
      </c>
      <c r="T108" s="6">
        <f>'1'!T108</f>
        <v>1.199235122321374</v>
      </c>
      <c r="U108" s="6">
        <f>'1'!U108</f>
        <v>0.71954107339282447</v>
      </c>
      <c r="V108" s="13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0.79253827819926603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0.99067284774908249</v>
      </c>
      <c r="I109" s="4">
        <f>'1'!I109</f>
        <v>0.59440370864944958</v>
      </c>
      <c r="J109" s="6">
        <f>'1'!J109</f>
        <v>0.47038492278432892</v>
      </c>
      <c r="K109" s="6">
        <f>'1'!K109</f>
        <v>0.47038492278432892</v>
      </c>
      <c r="L109" s="6">
        <f>'1'!L109</f>
        <v>0.79253827819926603</v>
      </c>
      <c r="M109" s="6">
        <f>'1'!M109</f>
        <v>0.97554513383447439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0.99067284774908249</v>
      </c>
      <c r="S109" s="6">
        <f>'1'!S109</f>
        <v>0.59440370864944958</v>
      </c>
      <c r="T109" s="6">
        <f>'1'!T109</f>
        <v>1.2194314172930929</v>
      </c>
      <c r="U109" s="6">
        <f>'1'!U109</f>
        <v>0.73165885037585576</v>
      </c>
      <c r="V109" s="13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0.80402455284493002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1.0050306910561626</v>
      </c>
      <c r="I110" s="4">
        <f>'1'!I110</f>
        <v>0.60301841463369754</v>
      </c>
      <c r="J110" s="6">
        <f>'1'!J110</f>
        <v>0.46751044784648521</v>
      </c>
      <c r="K110" s="6">
        <f>'1'!K110</f>
        <v>0.46751044784648521</v>
      </c>
      <c r="L110" s="6">
        <f>'1'!L110</f>
        <v>0.80402455284493002</v>
      </c>
      <c r="M110" s="6">
        <f>'1'!M110</f>
        <v>0.98968373085205152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1.0050306910561626</v>
      </c>
      <c r="S110" s="6">
        <f>'1'!S110</f>
        <v>0.60301841463369754</v>
      </c>
      <c r="T110" s="6">
        <f>'1'!T110</f>
        <v>1.2371046635650644</v>
      </c>
      <c r="U110" s="6">
        <f>'1'!U110</f>
        <v>0.74226279813903862</v>
      </c>
      <c r="V110" s="13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0.81439843068953599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1.01799803836192</v>
      </c>
      <c r="I111" s="4">
        <f>'1'!I111</f>
        <v>0.61079882301715194</v>
      </c>
      <c r="J111" s="6">
        <f>'1'!J111</f>
        <v>0.46450772014147784</v>
      </c>
      <c r="K111" s="6">
        <f>'1'!K111</f>
        <v>0.46450772014147784</v>
      </c>
      <c r="L111" s="6">
        <f>'1'!L111</f>
        <v>0.81439843068953599</v>
      </c>
      <c r="M111" s="6">
        <f>'1'!M111</f>
        <v>1.0024530649380881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1.01799803836192</v>
      </c>
      <c r="S111" s="6">
        <f>'1'!S111</f>
        <v>0.61079882301715194</v>
      </c>
      <c r="T111" s="6">
        <f>'1'!T111</f>
        <v>1.25306633117261</v>
      </c>
      <c r="U111" s="6">
        <f>'1'!U111</f>
        <v>0.7518397987035661</v>
      </c>
      <c r="V111" s="13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0.82444375280770199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1.0305546910096275</v>
      </c>
      <c r="I112" s="4">
        <f>'1'!I112</f>
        <v>0.61833281460577649</v>
      </c>
      <c r="J112" s="6">
        <f>'1'!J112</f>
        <v>0.45928384971400171</v>
      </c>
      <c r="K112" s="6">
        <f>'1'!K112</f>
        <v>0.45928384971400171</v>
      </c>
      <c r="L112" s="6">
        <f>'1'!L112</f>
        <v>0.82444375280770199</v>
      </c>
      <c r="M112" s="6">
        <f>'1'!M112</f>
        <v>1.0148179757313467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1.0305546910096275</v>
      </c>
      <c r="S112" s="6">
        <f>'1'!S112</f>
        <v>0.61833281460577649</v>
      </c>
      <c r="T112" s="6">
        <f>'1'!T112</f>
        <v>1.2685224696641835</v>
      </c>
      <c r="U112" s="6">
        <f>'1'!U112</f>
        <v>0.76111348179851002</v>
      </c>
      <c r="V112" s="13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0.83341314415928902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1.0417664301991112</v>
      </c>
      <c r="I113" s="4">
        <f>'1'!I113</f>
        <v>0.62505985811946674</v>
      </c>
      <c r="J113" s="6">
        <f>'1'!J113</f>
        <v>0.45492850625408493</v>
      </c>
      <c r="K113" s="6">
        <f>'1'!K113</f>
        <v>0.45492850625408493</v>
      </c>
      <c r="L113" s="6">
        <f>'1'!L113</f>
        <v>0.83341314415928902</v>
      </c>
      <c r="M113" s="6">
        <f>'1'!M113</f>
        <v>1.0258585100843103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1.0417664301991112</v>
      </c>
      <c r="S113" s="6">
        <f>'1'!S113</f>
        <v>0.62505985811946674</v>
      </c>
      <c r="T113" s="6">
        <f>'1'!T113</f>
        <v>1.2823231376053879</v>
      </c>
      <c r="U113" s="6">
        <f>'1'!U113</f>
        <v>0.76939388256323271</v>
      </c>
      <c r="V113" s="13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0.84094965543690003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1.0511870692961249</v>
      </c>
      <c r="I114" s="4">
        <f>'1'!I114</f>
        <v>0.63071224157767503</v>
      </c>
      <c r="J114" s="6">
        <f>'1'!J114</f>
        <v>0.44981459687393666</v>
      </c>
      <c r="K114" s="6">
        <f>'1'!K114</f>
        <v>0.44981459687393666</v>
      </c>
      <c r="L114" s="6">
        <f>'1'!L114</f>
        <v>0.84094965543690003</v>
      </c>
      <c r="M114" s="6">
        <f>'1'!M114</f>
        <v>1.0351352946954804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1.0511870692961249</v>
      </c>
      <c r="S114" s="6">
        <f>'1'!S114</f>
        <v>0.63071224157767503</v>
      </c>
      <c r="T114" s="6">
        <f>'1'!T114</f>
        <v>1.2939191183693506</v>
      </c>
      <c r="U114" s="6">
        <f>'1'!U114</f>
        <v>0.77635147102161028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0.84881872408005898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1.0610234051000738</v>
      </c>
      <c r="I115" s="4">
        <f>'1'!I115</f>
        <v>0.63661404306004421</v>
      </c>
      <c r="J115" s="6">
        <f>'1'!J115</f>
        <v>0.4453301097264255</v>
      </c>
      <c r="K115" s="6">
        <f>'1'!K115</f>
        <v>0.4453301097264255</v>
      </c>
      <c r="L115" s="6">
        <f>'1'!L115</f>
        <v>0.84881872408005898</v>
      </c>
      <c r="M115" s="6">
        <f>'1'!M115</f>
        <v>1.0448214282663222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1.0610234051000738</v>
      </c>
      <c r="S115" s="6">
        <f>'1'!S115</f>
        <v>0.63661404306004421</v>
      </c>
      <c r="T115" s="6">
        <f>'1'!T115</f>
        <v>1.3060267853329028</v>
      </c>
      <c r="U115" s="6">
        <f>'1'!U115</f>
        <v>0.78361607119974164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0.85610081705229202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1.0701260213153649</v>
      </c>
      <c r="I116" s="4">
        <f>'1'!I116</f>
        <v>0.64207561278921899</v>
      </c>
      <c r="J116" s="6">
        <f>'1'!J116</f>
        <v>0.44123250310278783</v>
      </c>
      <c r="K116" s="6">
        <f>'1'!K116</f>
        <v>0.44123250310278783</v>
      </c>
      <c r="L116" s="6">
        <f>'1'!L116</f>
        <v>0.85610081705229202</v>
      </c>
      <c r="M116" s="6">
        <f>'1'!M116</f>
        <v>1.0537850462499649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1.0701260213153649</v>
      </c>
      <c r="S116" s="6">
        <f>'1'!S116</f>
        <v>0.64207561278921899</v>
      </c>
      <c r="T116" s="6">
        <f>'1'!T116</f>
        <v>1.3172313078124562</v>
      </c>
      <c r="U116" s="6">
        <f>'1'!U116</f>
        <v>0.79033878468747365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0.86149185980570298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1.0768648247571286</v>
      </c>
      <c r="I117" s="4">
        <f>'1'!I117</f>
        <v>0.6461188948542772</v>
      </c>
      <c r="J117" s="6">
        <f>'1'!J117</f>
        <v>0.43640661838861056</v>
      </c>
      <c r="K117" s="6">
        <f>'1'!K117</f>
        <v>0.43640661838861056</v>
      </c>
      <c r="L117" s="6">
        <f>'1'!L117</f>
        <v>0.86149185980570298</v>
      </c>
      <c r="M117" s="6">
        <f>'1'!M117</f>
        <v>1.0604209472140587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1.0768648247571286</v>
      </c>
      <c r="S117" s="6">
        <f>'1'!S117</f>
        <v>0.6461188948542772</v>
      </c>
      <c r="T117" s="6">
        <f>'1'!T117</f>
        <v>1.3255261840175734</v>
      </c>
      <c r="U117" s="6">
        <f>'1'!U117</f>
        <v>0.79531571041054394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0.86660211198612702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1.0832526399826587</v>
      </c>
      <c r="I118" s="4">
        <f>'1'!I118</f>
        <v>0.64995158398959529</v>
      </c>
      <c r="J118" s="6">
        <f>'1'!J118</f>
        <v>0.43013071438321865</v>
      </c>
      <c r="K118" s="6">
        <f>'1'!K118</f>
        <v>0.43013071438321865</v>
      </c>
      <c r="L118" s="6">
        <f>'1'!L118</f>
        <v>0.86660211198612702</v>
      </c>
      <c r="M118" s="6">
        <f>'1'!M118</f>
        <v>1.0667112196014148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1.0832526399826587</v>
      </c>
      <c r="S118" s="6">
        <f>'1'!S118</f>
        <v>0.64995158398959529</v>
      </c>
      <c r="T118" s="6">
        <f>'1'!T118</f>
        <v>1.3333890245017685</v>
      </c>
      <c r="U118" s="6">
        <f>'1'!U118</f>
        <v>0.80003341470106104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0.87187967304762704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1.0898495913095338</v>
      </c>
      <c r="I119" s="4">
        <f>'1'!I119</f>
        <v>0.65390975478572022</v>
      </c>
      <c r="J119" s="6">
        <f>'1'!J119</f>
        <v>0.42407883330781254</v>
      </c>
      <c r="K119" s="6">
        <f>'1'!K119</f>
        <v>0.42407883330781254</v>
      </c>
      <c r="L119" s="6">
        <f>'1'!L119</f>
        <v>0.87187967304762704</v>
      </c>
      <c r="M119" s="6">
        <f>'1'!M119</f>
        <v>1.0732074345523932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1.0898495913095338</v>
      </c>
      <c r="S119" s="6">
        <f>'1'!S119</f>
        <v>0.65390975478572022</v>
      </c>
      <c r="T119" s="6">
        <f>'1'!T119</f>
        <v>1.3415092931904915</v>
      </c>
      <c r="U119" s="6">
        <f>'1'!U119</f>
        <v>0.8049055759142949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0.87780583285746705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1.0972572910718339</v>
      </c>
      <c r="I120" s="4">
        <f>'1'!I120</f>
        <v>0.65835437464310032</v>
      </c>
      <c r="J120" s="6">
        <f>'1'!J120</f>
        <v>0.41713647726026248</v>
      </c>
      <c r="K120" s="6">
        <f>'1'!K120</f>
        <v>0.41713647726026248</v>
      </c>
      <c r="L120" s="6">
        <f>'1'!L120</f>
        <v>0.87780583285746705</v>
      </c>
      <c r="M120" s="6">
        <f>'1'!M120</f>
        <v>1.080502017695999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1.0972572910718339</v>
      </c>
      <c r="S120" s="6">
        <f>'1'!S120</f>
        <v>0.65835437464310032</v>
      </c>
      <c r="T120" s="6">
        <f>'1'!T120</f>
        <v>1.3506275221199986</v>
      </c>
      <c r="U120" s="6">
        <f>'1'!U120</f>
        <v>0.81037651327199922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0.88200051887677799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1.1025006485959725</v>
      </c>
      <c r="I121" s="4">
        <f>'1'!I121</f>
        <v>0.66150038915758347</v>
      </c>
      <c r="J121" s="6">
        <f>'1'!J121</f>
        <v>0.40901436754377191</v>
      </c>
      <c r="K121" s="6">
        <f>'1'!K121</f>
        <v>0.40901436754377191</v>
      </c>
      <c r="L121" s="6">
        <f>'1'!L121</f>
        <v>0.88200051887677799</v>
      </c>
      <c r="M121" s="6">
        <f>'1'!M121</f>
        <v>1.0856653084122532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1.1025006485959725</v>
      </c>
      <c r="S121" s="6">
        <f>'1'!S121</f>
        <v>0.66150038915758347</v>
      </c>
      <c r="T121" s="6">
        <f>'1'!T121</f>
        <v>1.3570816355153164</v>
      </c>
      <c r="U121" s="6">
        <f>'1'!U121</f>
        <v>0.81424898130918988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0.88750046163988605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1.1093755770498577</v>
      </c>
      <c r="I122" s="4">
        <f>'1'!I122</f>
        <v>0.66562534622991454</v>
      </c>
      <c r="J122" s="6">
        <f>'1'!J122</f>
        <v>0.40044399793095836</v>
      </c>
      <c r="K122" s="6">
        <f>'1'!K122</f>
        <v>0.40044399793095836</v>
      </c>
      <c r="L122" s="6">
        <f>'1'!L122</f>
        <v>0.88750046163988605</v>
      </c>
      <c r="M122" s="6">
        <f>'1'!M122</f>
        <v>1.0924352557403609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1.1093755770498577</v>
      </c>
      <c r="S122" s="6">
        <f>'1'!S122</f>
        <v>0.66562534622991454</v>
      </c>
      <c r="T122" s="6">
        <f>'1'!T122</f>
        <v>1.3655440696754511</v>
      </c>
      <c r="U122" s="6">
        <f>'1'!U122</f>
        <v>0.8193264418052707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0.89198579124820399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1.1149822390602551</v>
      </c>
      <c r="I123" s="4">
        <f>'1'!I123</f>
        <v>0.66898934343615302</v>
      </c>
      <c r="J123" s="6">
        <f>'1'!J123</f>
        <v>0.390970365886814</v>
      </c>
      <c r="K123" s="6">
        <f>'1'!K123</f>
        <v>0.390970365886814</v>
      </c>
      <c r="L123" s="6">
        <f>'1'!L123</f>
        <v>0.89198579124820399</v>
      </c>
      <c r="M123" s="6">
        <f>'1'!M123</f>
        <v>1.0979563032321997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1.1149822390602551</v>
      </c>
      <c r="S123" s="6">
        <f>'1'!S123</f>
        <v>0.66898934343615302</v>
      </c>
      <c r="T123" s="6">
        <f>'1'!T123</f>
        <v>1.3724453790402498</v>
      </c>
      <c r="U123" s="6">
        <f>'1'!U123</f>
        <v>0.82346722742414979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0.89590414611295199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1.1198801826411899</v>
      </c>
      <c r="I124" s="4">
        <f>'1'!I124</f>
        <v>0.67192810958471405</v>
      </c>
      <c r="J124" s="6">
        <f>'1'!J124</f>
        <v>0.38137543634928406</v>
      </c>
      <c r="K124" s="6">
        <f>'1'!K124</f>
        <v>0.38137543634928406</v>
      </c>
      <c r="L124" s="6">
        <f>'1'!L124</f>
        <v>0.89590414611295199</v>
      </c>
      <c r="M124" s="6">
        <f>'1'!M124</f>
        <v>1.102779454524812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1.1198801826411899</v>
      </c>
      <c r="S124" s="6">
        <f>'1'!S124</f>
        <v>0.67192810958471405</v>
      </c>
      <c r="T124" s="6">
        <f>'1'!T124</f>
        <v>1.3784743181560151</v>
      </c>
      <c r="U124" s="6">
        <f>'1'!U124</f>
        <v>0.82708459089360897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0.90015137743096696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1.1251892217887087</v>
      </c>
      <c r="I125" s="4">
        <f>'1'!I125</f>
        <v>0.67511353307322519</v>
      </c>
      <c r="J125" s="6">
        <f>'1'!J125</f>
        <v>0.37027712585304429</v>
      </c>
      <c r="K125" s="6">
        <f>'1'!K125</f>
        <v>0.37027712585304429</v>
      </c>
      <c r="L125" s="6">
        <f>'1'!L125</f>
        <v>0.90015137743096696</v>
      </c>
      <c r="M125" s="6">
        <f>'1'!M125</f>
        <v>1.1080074238968063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1.1251892217887087</v>
      </c>
      <c r="S125" s="6">
        <f>'1'!S125</f>
        <v>0.67511353307322519</v>
      </c>
      <c r="T125" s="6">
        <f>'1'!T125</f>
        <v>1.3850092798710079</v>
      </c>
      <c r="U125" s="6">
        <f>'1'!U125</f>
        <v>0.83100556792260472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0.90475127241710096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1.1309390905213763</v>
      </c>
      <c r="I126" s="4">
        <f>'1'!I126</f>
        <v>0.67856345431282572</v>
      </c>
      <c r="J126" s="6">
        <f>'1'!J126</f>
        <v>0.35875618841184781</v>
      </c>
      <c r="K126" s="6">
        <f>'1'!K126</f>
        <v>0.35875618841184781</v>
      </c>
      <c r="L126" s="6">
        <f>'1'!L126</f>
        <v>0.90475127241710096</v>
      </c>
      <c r="M126" s="6">
        <f>'1'!M126</f>
        <v>1.1136694913240963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1.1309390905213763</v>
      </c>
      <c r="S126" s="6">
        <f>'1'!S126</f>
        <v>0.67856345431282572</v>
      </c>
      <c r="T126" s="6">
        <f>'1'!T126</f>
        <v>1.3920868641551203</v>
      </c>
      <c r="U126" s="6">
        <f>'1'!U126</f>
        <v>0.83525211849307224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0.90871506060110097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1.1358938257513762</v>
      </c>
      <c r="I127" s="4">
        <f>'1'!I127</f>
        <v>0.68153629545082572</v>
      </c>
      <c r="J127" s="6">
        <f>'1'!J127</f>
        <v>0.34555727557724836</v>
      </c>
      <c r="K127" s="6">
        <f>'1'!K127</f>
        <v>0.34555727557724836</v>
      </c>
      <c r="L127" s="6">
        <f>'1'!L127</f>
        <v>0.90871506060110097</v>
      </c>
      <c r="M127" s="6">
        <f>'1'!M127</f>
        <v>1.1185485670492938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1.1358938257513762</v>
      </c>
      <c r="S127" s="6">
        <f>'1'!S127</f>
        <v>0.68153629545082572</v>
      </c>
      <c r="T127" s="6">
        <f>'1'!T127</f>
        <v>1.3981857088116172</v>
      </c>
      <c r="U127" s="6">
        <f>'1'!U127</f>
        <v>0.83891142528697038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0.91386492004766395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1.1423311500595799</v>
      </c>
      <c r="I128" s="4">
        <f>'1'!I128</f>
        <v>0.68539869003574794</v>
      </c>
      <c r="J128" s="6">
        <f>'1'!J128</f>
        <v>0.33178328487205772</v>
      </c>
      <c r="K128" s="6">
        <f>'1'!K128</f>
        <v>0.33178328487205772</v>
      </c>
      <c r="L128" s="6">
        <f>'1'!L128</f>
        <v>0.91386492004766395</v>
      </c>
      <c r="M128" s="6">
        <f>'1'!M128</f>
        <v>1.1248875925086583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1.1423311500595799</v>
      </c>
      <c r="S128" s="6">
        <f>'1'!S128</f>
        <v>0.68539869003574794</v>
      </c>
      <c r="T128" s="6">
        <f>'1'!T128</f>
        <v>1.4061094906358229</v>
      </c>
      <c r="U128" s="6">
        <f>'1'!U128</f>
        <v>0.84366569438149375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0.919170972209433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1.1489637152617913</v>
      </c>
      <c r="I129" s="4">
        <f>'1'!I129</f>
        <v>0.6893782291570747</v>
      </c>
      <c r="J129" s="6">
        <f>'1'!J129</f>
        <v>0.31806190060786704</v>
      </c>
      <c r="K129" s="6">
        <f>'1'!K129</f>
        <v>0.31806190060786704</v>
      </c>
      <c r="L129" s="6">
        <f>'1'!L129</f>
        <v>0.919170972209433</v>
      </c>
      <c r="M129" s="6">
        <f>'1'!M129</f>
        <v>1.1314188775060805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1.1489637152617913</v>
      </c>
      <c r="S129" s="6">
        <f>'1'!S129</f>
        <v>0.6893782291570747</v>
      </c>
      <c r="T129" s="6">
        <f>'1'!T129</f>
        <v>1.4142735968826006</v>
      </c>
      <c r="U129" s="6">
        <f>'1'!U129</f>
        <v>0.84856415812956043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0.924924797573351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1.1561559969666888</v>
      </c>
      <c r="I130" s="4">
        <f>'1'!I130</f>
        <v>0.69369359818001319</v>
      </c>
      <c r="J130" s="6">
        <f>'1'!J130</f>
        <v>0.30384069139407788</v>
      </c>
      <c r="K130" s="6">
        <f>'1'!K130</f>
        <v>0.30384069139407788</v>
      </c>
      <c r="L130" s="6">
        <f>'1'!L130</f>
        <v>0.924924797573351</v>
      </c>
      <c r="M130" s="6">
        <f>'1'!M130</f>
        <v>1.1385013320563606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1.1561559969666888</v>
      </c>
      <c r="S130" s="6">
        <f>'1'!S130</f>
        <v>0.69369359818001319</v>
      </c>
      <c r="T130" s="6">
        <f>'1'!T130</f>
        <v>1.4231266650704508</v>
      </c>
      <c r="U130" s="6">
        <f>'1'!U130</f>
        <v>0.85387599904227041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0.93082679364891496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1.1635334920611438</v>
      </c>
      <c r="I131" s="4">
        <f>'1'!I131</f>
        <v>0.69812009523668617</v>
      </c>
      <c r="J131" s="6">
        <f>'1'!J131</f>
        <v>0.28843531392170668</v>
      </c>
      <c r="K131" s="6">
        <f>'1'!K131</f>
        <v>0.28843531392170668</v>
      </c>
      <c r="L131" s="6">
        <f>'1'!L131</f>
        <v>0.93082679364891496</v>
      </c>
      <c r="M131" s="6">
        <f>'1'!M131</f>
        <v>1.1457661717616536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1.1635334920611438</v>
      </c>
      <c r="S131" s="6">
        <f>'1'!S131</f>
        <v>0.69812009523668617</v>
      </c>
      <c r="T131" s="6">
        <f>'1'!T131</f>
        <v>1.4322077147020671</v>
      </c>
      <c r="U131" s="6">
        <f>'1'!U131</f>
        <v>0.85932462882124017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0.93717482087710402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1.17146852609638</v>
      </c>
      <c r="I132" s="4">
        <f>'1'!I132</f>
        <v>0.70288111565782807</v>
      </c>
      <c r="J132" s="6">
        <f>'1'!J132</f>
        <v>0.27245036303370529</v>
      </c>
      <c r="K132" s="6">
        <f>'1'!K132</f>
        <v>0.27245036303370529</v>
      </c>
      <c r="L132" s="6">
        <f>'1'!L132</f>
        <v>0.93717482087710402</v>
      </c>
      <c r="M132" s="6">
        <f>'1'!M132</f>
        <v>1.1535800367095768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1.17146852609638</v>
      </c>
      <c r="S132" s="6">
        <f>'1'!S132</f>
        <v>0.70288111565782807</v>
      </c>
      <c r="T132" s="6">
        <f>'1'!T132</f>
        <v>1.4419750458869709</v>
      </c>
      <c r="U132" s="6">
        <f>'1'!U132</f>
        <v>0.86518502753218263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0.94407396639262897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1.1800924579907863</v>
      </c>
      <c r="I133" s="4">
        <f>'1'!I133</f>
        <v>0.70805547479447173</v>
      </c>
      <c r="J133" s="6">
        <f>'1'!J133</f>
        <v>0.2572726635841544</v>
      </c>
      <c r="K133" s="6">
        <f>'1'!K133</f>
        <v>0.2572726635841544</v>
      </c>
      <c r="L133" s="6">
        <f>'1'!L133</f>
        <v>0.94407396639262897</v>
      </c>
      <c r="M133" s="6">
        <f>'1'!M133</f>
        <v>1.1620722799493337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1.1800924579907863</v>
      </c>
      <c r="S133" s="6">
        <f>'1'!S133</f>
        <v>0.70805547479447173</v>
      </c>
      <c r="T133" s="6">
        <f>'1'!T133</f>
        <v>1.452590349936667</v>
      </c>
      <c r="U133" s="6">
        <f>'1'!U133</f>
        <v>0.87155420996200028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0.94996783202887103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1.1874597900360888</v>
      </c>
      <c r="I134" s="4">
        <f>'1'!I134</f>
        <v>0.71247587402165324</v>
      </c>
      <c r="J134" s="6">
        <f>'1'!J134</f>
        <v>0.24216590918064843</v>
      </c>
      <c r="K134" s="6">
        <f>'1'!K134</f>
        <v>0.24216590918064843</v>
      </c>
      <c r="L134" s="6">
        <f>'1'!L134</f>
        <v>0.94996783202887103</v>
      </c>
      <c r="M134" s="6">
        <f>'1'!M134</f>
        <v>1.1693271117966662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1.1874597900360888</v>
      </c>
      <c r="S134" s="6">
        <f>'1'!S134</f>
        <v>0.71247587402165324</v>
      </c>
      <c r="T134" s="6">
        <f>'1'!T134</f>
        <v>1.4616588897458327</v>
      </c>
      <c r="U134" s="6">
        <f>'1'!U134</f>
        <v>0.87699533384749961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0.95653993765952905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1.1956749220744114</v>
      </c>
      <c r="I135" s="4">
        <f>'1'!I135</f>
        <v>0.71740495324464681</v>
      </c>
      <c r="J135" s="6">
        <f>'1'!J135</f>
        <v>0.22639662709220373</v>
      </c>
      <c r="K135" s="6">
        <f>'1'!K135</f>
        <v>0.22639662709220373</v>
      </c>
      <c r="L135" s="6">
        <f>'1'!L135</f>
        <v>0.95653993765952905</v>
      </c>
      <c r="M135" s="6">
        <f>'1'!M135</f>
        <v>1.1774167976117185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1.1956749220744114</v>
      </c>
      <c r="S135" s="6">
        <f>'1'!S135</f>
        <v>0.71740495324464681</v>
      </c>
      <c r="T135" s="6">
        <f>'1'!T135</f>
        <v>1.471770997014648</v>
      </c>
      <c r="U135" s="6">
        <f>'1'!U135</f>
        <v>0.88306259820878885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0.96416658012508705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1.2052082251563587</v>
      </c>
      <c r="I136" s="4">
        <f>'1'!I136</f>
        <v>0.72312493509381526</v>
      </c>
      <c r="J136" s="6">
        <f>'1'!J136</f>
        <v>0.21230574140038888</v>
      </c>
      <c r="K136" s="6">
        <f>'1'!K136</f>
        <v>0.21230574140038888</v>
      </c>
      <c r="L136" s="6">
        <f>'1'!L136</f>
        <v>0.96416658012508705</v>
      </c>
      <c r="M136" s="6">
        <f>'1'!M136</f>
        <v>1.1868045258129043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1.2052082251563587</v>
      </c>
      <c r="S136" s="6">
        <f>'1'!S136</f>
        <v>0.72312493509381526</v>
      </c>
      <c r="T136" s="6">
        <f>'1'!T136</f>
        <v>1.4835056572661305</v>
      </c>
      <c r="U136" s="6">
        <f>'1'!U136</f>
        <v>0.89010339435967822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0.97030393649621305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1.2128799206202663</v>
      </c>
      <c r="I137" s="4">
        <f>'1'!I137</f>
        <v>0.72772795237215981</v>
      </c>
      <c r="J137" s="6">
        <f>'1'!J137</f>
        <v>0.19952030317634109</v>
      </c>
      <c r="K137" s="6">
        <f>'1'!K137</f>
        <v>0.19952030317634109</v>
      </c>
      <c r="L137" s="6">
        <f>'1'!L137</f>
        <v>0.97030393649621305</v>
      </c>
      <c r="M137" s="6">
        <f>'1'!M137</f>
        <v>1.1943590734065721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1.2128799206202663</v>
      </c>
      <c r="S137" s="6">
        <f>'1'!S137</f>
        <v>0.72772795237215981</v>
      </c>
      <c r="T137" s="6">
        <f>'1'!T137</f>
        <v>1.4929488417582151</v>
      </c>
      <c r="U137" s="6">
        <f>'1'!U137</f>
        <v>0.89576930505492913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0.97633844218319998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1.2204230527290001</v>
      </c>
      <c r="I138" s="4">
        <f>'1'!I138</f>
        <v>0.73225383163739999</v>
      </c>
      <c r="J138" s="6">
        <f>'1'!J138</f>
        <v>0.18575273153580529</v>
      </c>
      <c r="K138" s="6">
        <f>'1'!K138</f>
        <v>0.18575273153580529</v>
      </c>
      <c r="L138" s="6">
        <f>'1'!L138</f>
        <v>0.97633844218319998</v>
      </c>
      <c r="M138" s="6">
        <f>'1'!M138</f>
        <v>1.2017870208256072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1.2204230527290001</v>
      </c>
      <c r="S138" s="6">
        <f>'1'!S138</f>
        <v>0.73225383163739999</v>
      </c>
      <c r="T138" s="6">
        <f>'1'!T138</f>
        <v>1.502233776032009</v>
      </c>
      <c r="U138" s="6">
        <f>'1'!U138</f>
        <v>0.90134026561920533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0.98198013885038704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1.2274751735629839</v>
      </c>
      <c r="I139" s="4">
        <f>'1'!I139</f>
        <v>0.73648510413779023</v>
      </c>
      <c r="J139" s="6">
        <f>'1'!J139</f>
        <v>0.17291242429603043</v>
      </c>
      <c r="K139" s="6">
        <f>'1'!K139</f>
        <v>0.17291242429603043</v>
      </c>
      <c r="L139" s="6">
        <f>'1'!L139</f>
        <v>0.98198013885038704</v>
      </c>
      <c r="M139" s="6">
        <f>'1'!M139</f>
        <v>1.2087314547812131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1.2274751735629839</v>
      </c>
      <c r="S139" s="6">
        <f>'1'!S139</f>
        <v>0.73648510413779023</v>
      </c>
      <c r="T139" s="6">
        <f>'1'!T139</f>
        <v>1.5109143184765164</v>
      </c>
      <c r="U139" s="6">
        <f>'1'!U139</f>
        <v>0.90654859108590991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0.98797690275639305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1.2349711284454914</v>
      </c>
      <c r="I140" s="4">
        <f>'1'!I140</f>
        <v>0.74098267706729481</v>
      </c>
      <c r="J140" s="6">
        <f>'1'!J140</f>
        <v>0.16075992163735983</v>
      </c>
      <c r="K140" s="6">
        <f>'1'!K140</f>
        <v>0.16075992163735983</v>
      </c>
      <c r="L140" s="6">
        <f>'1'!L140</f>
        <v>0.98797690275639305</v>
      </c>
      <c r="M140" s="6">
        <f>'1'!M140</f>
        <v>1.2161129453769108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1.2349711284454914</v>
      </c>
      <c r="S140" s="6">
        <f>'1'!S140</f>
        <v>0.74098267706729481</v>
      </c>
      <c r="T140" s="6">
        <f>'1'!T140</f>
        <v>1.5201411817211385</v>
      </c>
      <c r="U140" s="6">
        <f>'1'!U140</f>
        <v>0.91208470903268313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0.99198098394489698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1.2399762299311212</v>
      </c>
      <c r="I141" s="4">
        <f>'1'!I141</f>
        <v>0.74398573795867273</v>
      </c>
      <c r="J141" s="6">
        <f>'1'!J141</f>
        <v>0.14911856290557871</v>
      </c>
      <c r="K141" s="6">
        <f>'1'!K141</f>
        <v>0.14911856290557871</v>
      </c>
      <c r="L141" s="6">
        <f>'1'!L141</f>
        <v>0.99198098394489698</v>
      </c>
      <c r="M141" s="6">
        <f>'1'!M141</f>
        <v>1.2210416182579209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1.2399762299311212</v>
      </c>
      <c r="S141" s="6">
        <f>'1'!S141</f>
        <v>0.74398573795867273</v>
      </c>
      <c r="T141" s="6">
        <f>'1'!T141</f>
        <v>1.5263020228224011</v>
      </c>
      <c r="U141" s="6">
        <f>'1'!U141</f>
        <v>0.91578121369344068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0.99504395362652598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1.2438049420331574</v>
      </c>
      <c r="I142" s="4">
        <f>'1'!I142</f>
        <v>0.74628296521989446</v>
      </c>
      <c r="J142" s="6">
        <f>'1'!J142</f>
        <v>0.13841179400080292</v>
      </c>
      <c r="K142" s="6">
        <f>'1'!K142</f>
        <v>0.13841179400080292</v>
      </c>
      <c r="L142" s="6">
        <f>'1'!L142</f>
        <v>0.99504395362652598</v>
      </c>
      <c r="M142" s="6">
        <f>'1'!M142</f>
        <v>1.2248118653869113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1.2438049420331574</v>
      </c>
      <c r="S142" s="6">
        <f>'1'!S142</f>
        <v>0.74628296521989446</v>
      </c>
      <c r="T142" s="6">
        <f>'1'!T142</f>
        <v>1.5310148317336392</v>
      </c>
      <c r="U142" s="6">
        <f>'1'!U142</f>
        <v>0.9186088990401835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0.99751136134658802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1.2468892016832349</v>
      </c>
      <c r="I143" s="4">
        <f>'1'!I143</f>
        <v>0.74813352100994102</v>
      </c>
      <c r="J143" s="6">
        <f>'1'!J143</f>
        <v>0.12947737854219585</v>
      </c>
      <c r="K143" s="6">
        <f>'1'!K143</f>
        <v>0.12947737854219585</v>
      </c>
      <c r="L143" s="6">
        <f>'1'!L143</f>
        <v>0.99751136134658802</v>
      </c>
      <c r="M143" s="6">
        <f>'1'!M143</f>
        <v>1.2278490279577352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1.2468892016832349</v>
      </c>
      <c r="S143" s="6">
        <f>'1'!S143</f>
        <v>0.74813352100994102</v>
      </c>
      <c r="T143" s="6">
        <f>'1'!T143</f>
        <v>1.5348112849471689</v>
      </c>
      <c r="U143" s="6">
        <f>'1'!U143</f>
        <v>0.9208867709683014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0.99837602286230298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1.2479700285778788</v>
      </c>
      <c r="I144" s="4">
        <f>'1'!I144</f>
        <v>0.74878201714672721</v>
      </c>
      <c r="J144" s="6">
        <f>'1'!J144</f>
        <v>0.12015512935443158</v>
      </c>
      <c r="K144" s="6">
        <f>'1'!K144</f>
        <v>0.12015512935443158</v>
      </c>
      <c r="L144" s="6">
        <f>'1'!L144</f>
        <v>0.99837602286230298</v>
      </c>
      <c r="M144" s="6">
        <f>'1'!M144</f>
        <v>1.2289133504734706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1.2479700285778788</v>
      </c>
      <c r="S144" s="6">
        <f>'1'!S144</f>
        <v>0.74878201714672721</v>
      </c>
      <c r="T144" s="6">
        <f>'1'!T144</f>
        <v>1.5361416880918384</v>
      </c>
      <c r="U144" s="6">
        <f>'1'!U144</f>
        <v>0.92168501285510296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0.99924397004311505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1.2490549625538938</v>
      </c>
      <c r="I146" s="4">
        <f>'1'!I146</f>
        <v>0.74943297753233629</v>
      </c>
      <c r="J146" s="6">
        <f>'1'!J146</f>
        <v>0.10376177980901921</v>
      </c>
      <c r="K146" s="6">
        <f>'1'!K146</f>
        <v>0.10376177980901921</v>
      </c>
      <c r="L146" s="6">
        <f>'1'!L146</f>
        <v>0.99924397004311505</v>
      </c>
      <c r="M146" s="6">
        <f>'1'!M146</f>
        <v>1.2299817173548666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1.2490549625538938</v>
      </c>
      <c r="S146" s="6">
        <f>'1'!S146</f>
        <v>0.74943297753233629</v>
      </c>
      <c r="T146" s="6">
        <f>'1'!T146</f>
        <v>1.5374771466935833</v>
      </c>
      <c r="U146" s="6">
        <f>'1'!U146</f>
        <v>0.92248628801614996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0.997559143619281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1.2469489295241012</v>
      </c>
      <c r="I147" s="4">
        <f>'1'!I147</f>
        <v>0.7481693577144608</v>
      </c>
      <c r="J147" s="6">
        <f>'1'!J147</f>
        <v>9.5546157575069637E-2</v>
      </c>
      <c r="K147" s="6">
        <f>'1'!K147</f>
        <v>9.5546157575069637E-2</v>
      </c>
      <c r="L147" s="6">
        <f>'1'!L147</f>
        <v>0.997559143619281</v>
      </c>
      <c r="M147" s="6">
        <f>'1'!M147</f>
        <v>1.2279078437460593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1.2469489295241012</v>
      </c>
      <c r="S147" s="6">
        <f>'1'!S147</f>
        <v>0.7481693577144608</v>
      </c>
      <c r="T147" s="6">
        <f>'1'!T147</f>
        <v>1.5348848046825743</v>
      </c>
      <c r="U147" s="6">
        <f>'1'!U147</f>
        <v>0.92093088280954449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0.99525421556071603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1.244067769450895</v>
      </c>
      <c r="I148" s="4">
        <f>'1'!I148</f>
        <v>0.74644066167053702</v>
      </c>
      <c r="J148" s="6">
        <f>'1'!J148</f>
        <v>8.8349496693372137E-2</v>
      </c>
      <c r="K148" s="6">
        <f>'1'!K148</f>
        <v>8.8349496693372137E-2</v>
      </c>
      <c r="L148" s="6">
        <f>'1'!L148</f>
        <v>0.99525421556071603</v>
      </c>
      <c r="M148" s="6">
        <f>'1'!M148</f>
        <v>1.2250706793929624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1.244067769450895</v>
      </c>
      <c r="S148" s="6">
        <f>'1'!S148</f>
        <v>0.74644066167053702</v>
      </c>
      <c r="T148" s="6">
        <f>'1'!T148</f>
        <v>1.5313383492412029</v>
      </c>
      <c r="U148" s="6">
        <f>'1'!U148</f>
        <v>0.91880300954472183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0.99171762689559095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1.2396470336194887</v>
      </c>
      <c r="I149" s="4">
        <f>'1'!I149</f>
        <v>0.74378822017169322</v>
      </c>
      <c r="J149" s="6">
        <f>'1'!J149</f>
        <v>8.1290329304234896E-2</v>
      </c>
      <c r="K149" s="6">
        <f>'1'!K149</f>
        <v>8.1290329304234896E-2</v>
      </c>
      <c r="L149" s="6">
        <f>'1'!L149</f>
        <v>0.99171762689559095</v>
      </c>
      <c r="M149" s="6">
        <f>'1'!M149</f>
        <v>1.2207174488203321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1.2396470336194887</v>
      </c>
      <c r="S149" s="6">
        <f>'1'!S149</f>
        <v>0.74378822017169322</v>
      </c>
      <c r="T149" s="6">
        <f>'1'!T149</f>
        <v>1.5258968110254152</v>
      </c>
      <c r="U149" s="6">
        <f>'1'!U149</f>
        <v>0.91553808661524905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0.98635135990902001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1.2329391998862751</v>
      </c>
      <c r="I150" s="4">
        <f>'1'!I150</f>
        <v>0.73976351993176503</v>
      </c>
      <c r="J150" s="6">
        <f>'1'!J150</f>
        <v>7.510488652651548E-2</v>
      </c>
      <c r="K150" s="6">
        <f>'1'!K150</f>
        <v>7.510488652651548E-2</v>
      </c>
      <c r="L150" s="6">
        <f>'1'!L150</f>
        <v>0.98635135990902001</v>
      </c>
      <c r="M150" s="6">
        <f>'1'!M150</f>
        <v>1.214112044652977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1.2329391998862751</v>
      </c>
      <c r="S150" s="6">
        <f>'1'!S150</f>
        <v>0.73976351993176503</v>
      </c>
      <c r="T150" s="6">
        <f>'1'!T150</f>
        <v>1.5176400558162211</v>
      </c>
      <c r="U150" s="6">
        <f>'1'!U150</f>
        <v>0.91058403348973271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0.98089974032393201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1.2261246754049151</v>
      </c>
      <c r="I151" s="4">
        <f>'1'!I151</f>
        <v>0.73567480524294904</v>
      </c>
      <c r="J151" s="6">
        <f>'1'!J151</f>
        <v>6.9026729138344317E-2</v>
      </c>
      <c r="K151" s="6">
        <f>'1'!K151</f>
        <v>6.9026729138344317E-2</v>
      </c>
      <c r="L151" s="6">
        <f>'1'!L151</f>
        <v>0.98089974032393201</v>
      </c>
      <c r="M151" s="6">
        <f>'1'!M151</f>
        <v>1.2074015789202264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1.2261246754049151</v>
      </c>
      <c r="S151" s="6">
        <f>'1'!S151</f>
        <v>0.73567480524294904</v>
      </c>
      <c r="T151" s="6">
        <f>'1'!T151</f>
        <v>1.509251973650283</v>
      </c>
      <c r="U151" s="6">
        <f>'1'!U151</f>
        <v>0.90555118419016978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0.97367371461872299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1.2170921432734036</v>
      </c>
      <c r="I152" s="4">
        <f>'1'!I152</f>
        <v>0.73025528596404221</v>
      </c>
      <c r="J152" s="6">
        <f>'1'!J152</f>
        <v>6.3552751794310441E-2</v>
      </c>
      <c r="K152" s="6">
        <f>'1'!K152</f>
        <v>6.3552751794310441E-2</v>
      </c>
      <c r="L152" s="6">
        <f>'1'!L152</f>
        <v>0.97367371461872299</v>
      </c>
      <c r="M152" s="6">
        <f>'1'!M152</f>
        <v>1.1985069748265336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1.2170921432734036</v>
      </c>
      <c r="S152" s="6">
        <f>'1'!S152</f>
        <v>0.73025528596404221</v>
      </c>
      <c r="T152" s="6">
        <f>'1'!T152</f>
        <v>1.4981337185331669</v>
      </c>
      <c r="U152" s="6">
        <f>'1'!U152</f>
        <v>0.89888023111990023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0.96444677669593804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1.2055584708699225</v>
      </c>
      <c r="I153" s="4">
        <f>'1'!I153</f>
        <v>0.72333508252195355</v>
      </c>
      <c r="J153" s="6">
        <f>'1'!J153</f>
        <v>5.8656750564194914E-2</v>
      </c>
      <c r="K153" s="6">
        <f>'1'!K153</f>
        <v>5.8656750564194914E-2</v>
      </c>
      <c r="L153" s="6">
        <f>'1'!L153</f>
        <v>0.96444677669593804</v>
      </c>
      <c r="M153" s="6">
        <f>'1'!M153</f>
        <v>1.1871494232250923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1.2055584708699225</v>
      </c>
      <c r="S153" s="6">
        <f>'1'!S153</f>
        <v>0.72333508252195355</v>
      </c>
      <c r="T153" s="6">
        <f>'1'!T153</f>
        <v>1.4839367790313653</v>
      </c>
      <c r="U153" s="6">
        <f>'1'!U153</f>
        <v>0.89036206741881929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0.95427996818805105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1.1928499602350637</v>
      </c>
      <c r="I154" s="4">
        <f>'1'!I154</f>
        <v>0.71570997614103826</v>
      </c>
      <c r="J154" s="6">
        <f>'1'!J154</f>
        <v>5.4626142647375572E-2</v>
      </c>
      <c r="K154" s="6">
        <f>'1'!K154</f>
        <v>5.4626142647375572E-2</v>
      </c>
      <c r="L154" s="6">
        <f>'1'!L154</f>
        <v>0.95427996818805105</v>
      </c>
      <c r="M154" s="6">
        <f>'1'!M154</f>
        <v>1.1746349733375343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1.1928499602350637</v>
      </c>
      <c r="S154" s="6">
        <f>'1'!S154</f>
        <v>0.71570997614103826</v>
      </c>
      <c r="T154" s="6">
        <f>'1'!T154</f>
        <v>1.4682937166719179</v>
      </c>
      <c r="U154" s="6">
        <f>'1'!U154</f>
        <v>0.88097623000315073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0.94515336686888096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1.1814417085861013</v>
      </c>
      <c r="I155" s="4">
        <f>'1'!I155</f>
        <v>0.70886502515166072</v>
      </c>
      <c r="J155" s="6">
        <f>'1'!J155</f>
        <v>5.0782542536695174E-2</v>
      </c>
      <c r="K155" s="6">
        <f>'1'!K155</f>
        <v>5.0782542536695174E-2</v>
      </c>
      <c r="L155" s="6">
        <f>'1'!L155</f>
        <v>0.94515336686888096</v>
      </c>
      <c r="M155" s="6">
        <f>'1'!M155</f>
        <v>1.1634009272980255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1.1814417085861013</v>
      </c>
      <c r="S155" s="6">
        <f>'1'!S155</f>
        <v>0.70886502515166072</v>
      </c>
      <c r="T155" s="6">
        <f>'1'!T155</f>
        <v>1.4542511591225318</v>
      </c>
      <c r="U155" s="6">
        <f>'1'!U155</f>
        <v>0.87255069547351916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0.93332822441991803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1.1666602805248976</v>
      </c>
      <c r="I156" s="4">
        <f>'1'!I156</f>
        <v>0.69999616831493849</v>
      </c>
      <c r="J156" s="6">
        <f>'1'!J156</f>
        <v>4.7009563334113727E-2</v>
      </c>
      <c r="K156" s="6">
        <f>'1'!K156</f>
        <v>4.7009563334113727E-2</v>
      </c>
      <c r="L156" s="6">
        <f>'1'!L156</f>
        <v>0.93332822441991803</v>
      </c>
      <c r="M156" s="6">
        <f>'1'!M156</f>
        <v>1.1488452137251792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1.1666602805248976</v>
      </c>
      <c r="S156" s="6">
        <f>'1'!S156</f>
        <v>0.69999616831493849</v>
      </c>
      <c r="T156" s="6">
        <f>'1'!T156</f>
        <v>1.4360565171564741</v>
      </c>
      <c r="U156" s="6">
        <f>'1'!U156</f>
        <v>0.86163391029388436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0.92090953825211896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1.1511369228151487</v>
      </c>
      <c r="I157" s="4">
        <f>'1'!I157</f>
        <v>0.69068215368908925</v>
      </c>
      <c r="J157" s="6">
        <f>'1'!J157</f>
        <v>4.3086383544787374E-2</v>
      </c>
      <c r="K157" s="6">
        <f>'1'!K157</f>
        <v>4.3086383544787374E-2</v>
      </c>
      <c r="L157" s="6">
        <f>'1'!L157</f>
        <v>0.92090953825211896</v>
      </c>
      <c r="M157" s="6">
        <f>'1'!M157</f>
        <v>1.1335588998740167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1.1511369228151487</v>
      </c>
      <c r="S157" s="6">
        <f>'1'!S157</f>
        <v>0.69068215368908925</v>
      </c>
      <c r="T157" s="6">
        <f>'1'!T157</f>
        <v>1.4169486248425209</v>
      </c>
      <c r="U157" s="6">
        <f>'1'!U157</f>
        <v>0.85016917490551247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0.90945554420309205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1.136819430253865</v>
      </c>
      <c r="I158" s="4">
        <f>'1'!I158</f>
        <v>0.68209165815231909</v>
      </c>
      <c r="J158" s="6">
        <f>'1'!J158</f>
        <v>4.0021390208738343E-2</v>
      </c>
      <c r="K158" s="6">
        <f>'1'!K158</f>
        <v>4.0021390208738343E-2</v>
      </c>
      <c r="L158" s="6">
        <f>'1'!L158</f>
        <v>0.90945554420309205</v>
      </c>
      <c r="M158" s="6">
        <f>'1'!M158</f>
        <v>1.1194600374406647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1.136819430253865</v>
      </c>
      <c r="S158" s="6">
        <f>'1'!S158</f>
        <v>0.68209165815231909</v>
      </c>
      <c r="T158" s="6">
        <f>'1'!T158</f>
        <v>1.3993250468008309</v>
      </c>
      <c r="U158" s="6">
        <f>'1'!U158</f>
        <v>0.83959502808049846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0.89490679534604201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1.1186334941825524</v>
      </c>
      <c r="I159" s="4">
        <f>'1'!I159</f>
        <v>0.67118009650953148</v>
      </c>
      <c r="J159" s="6">
        <f>'1'!J159</f>
        <v>3.7040742999365543E-2</v>
      </c>
      <c r="K159" s="6">
        <f>'1'!K159</f>
        <v>3.7040742999365543E-2</v>
      </c>
      <c r="L159" s="6">
        <f>'1'!L159</f>
        <v>0.89490679534604201</v>
      </c>
      <c r="M159" s="6">
        <f>'1'!M159</f>
        <v>1.1015518031745255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1.1186334941825524</v>
      </c>
      <c r="S159" s="6">
        <f>'1'!S159</f>
        <v>0.67118009650953148</v>
      </c>
      <c r="T159" s="6">
        <f>'1'!T159</f>
        <v>1.3769397539681569</v>
      </c>
      <c r="U159" s="6">
        <f>'1'!U159</f>
        <v>0.82616385238089407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0.88008480261800404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1.100106003272505</v>
      </c>
      <c r="I160" s="4">
        <f>'1'!I160</f>
        <v>0.660063601963503</v>
      </c>
      <c r="J160" s="6">
        <f>'1'!J160</f>
        <v>3.4586310047843578E-2</v>
      </c>
      <c r="K160" s="6">
        <f>'1'!K160</f>
        <v>3.4586310047843578E-2</v>
      </c>
      <c r="L160" s="6">
        <f>'1'!L160</f>
        <v>0.88008480261800404</v>
      </c>
      <c r="M160" s="6">
        <f>'1'!M160</f>
        <v>1.0833072296601445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1.100106003272505</v>
      </c>
      <c r="S160" s="6">
        <f>'1'!S160</f>
        <v>0.660063601963503</v>
      </c>
      <c r="T160" s="6">
        <f>'1'!T160</f>
        <v>1.3541340370751807</v>
      </c>
      <c r="U160" s="6">
        <f>'1'!U160</f>
        <v>0.8124804222451083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0.864973069634976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1.08121633704372</v>
      </c>
      <c r="I161" s="4">
        <f>'1'!I161</f>
        <v>0.648729802226232</v>
      </c>
      <c r="J161" s="6">
        <f>'1'!J161</f>
        <v>3.2236462569032426E-2</v>
      </c>
      <c r="K161" s="6">
        <f>'1'!K161</f>
        <v>3.2236462569032426E-2</v>
      </c>
      <c r="L161" s="6">
        <f>'1'!L161</f>
        <v>0.864973069634976</v>
      </c>
      <c r="M161" s="6">
        <f>'1'!M161</f>
        <v>1.064706011295153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1.08121633704372</v>
      </c>
      <c r="S161" s="6">
        <f>'1'!S161</f>
        <v>0.648729802226232</v>
      </c>
      <c r="T161" s="6">
        <f>'1'!T161</f>
        <v>1.3308825141189411</v>
      </c>
      <c r="U161" s="6">
        <f>'1'!U161</f>
        <v>0.79852950847136472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0.85034607722801403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1.0629325965350176</v>
      </c>
      <c r="I162" s="4">
        <f>'1'!I162</f>
        <v>0.63775955792101047</v>
      </c>
      <c r="J162" s="6">
        <f>'1'!J162</f>
        <v>3.0240910124094456E-2</v>
      </c>
      <c r="K162" s="6">
        <f>'1'!K162</f>
        <v>3.0240910124094456E-2</v>
      </c>
      <c r="L162" s="6">
        <f>'1'!L162</f>
        <v>0.85034607722801403</v>
      </c>
      <c r="M162" s="6">
        <f>'1'!M162</f>
        <v>1.0467014660791578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1.0629325965350176</v>
      </c>
      <c r="S162" s="6">
        <f>'1'!S162</f>
        <v>0.63775955792101047</v>
      </c>
      <c r="T162" s="6">
        <f>'1'!T162</f>
        <v>1.3083768325989473</v>
      </c>
      <c r="U162" s="6">
        <f>'1'!U162</f>
        <v>0.78502609955936831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0.83413000572752005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1.0426625071594</v>
      </c>
      <c r="I163" s="4">
        <f>'1'!I163</f>
        <v>0.62559750429564009</v>
      </c>
      <c r="J163" s="6">
        <f>'1'!J163</f>
        <v>2.8935791693159161E-2</v>
      </c>
      <c r="K163" s="6">
        <f>'1'!K163</f>
        <v>2.8935791693159161E-2</v>
      </c>
      <c r="L163" s="6">
        <f>'1'!L163</f>
        <v>0.83413000572752005</v>
      </c>
      <c r="M163" s="6">
        <f>'1'!M163</f>
        <v>1.0267409038232092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1.0426625071594</v>
      </c>
      <c r="S163" s="6">
        <f>'1'!S163</f>
        <v>0.62559750429564009</v>
      </c>
      <c r="T163" s="6">
        <f>'1'!T163</f>
        <v>1.2834261297790115</v>
      </c>
      <c r="U163" s="6">
        <f>'1'!U163</f>
        <v>0.77005567786740681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0.81668105279716696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1.0208513159964587</v>
      </c>
      <c r="I164" s="4">
        <f>'1'!I164</f>
        <v>0.61251078959787519</v>
      </c>
      <c r="J164" s="6">
        <f>'1'!J164</f>
        <v>2.8453223323288448E-2</v>
      </c>
      <c r="K164" s="6">
        <f>'1'!K164</f>
        <v>2.8453223323288448E-2</v>
      </c>
      <c r="L164" s="6">
        <f>'1'!L164</f>
        <v>0.81668105279716696</v>
      </c>
      <c r="M164" s="6">
        <f>'1'!M164</f>
        <v>1.0052627726212828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1.0208513159964587</v>
      </c>
      <c r="S164" s="6">
        <f>'1'!S164</f>
        <v>0.61251078959787519</v>
      </c>
      <c r="T164" s="6">
        <f>'1'!T164</f>
        <v>1.2565784657766035</v>
      </c>
      <c r="U164" s="6">
        <f>'1'!U164</f>
        <v>0.75394707946596218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0.79884733046004797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0.99855916307505999</v>
      </c>
      <c r="I165" s="4">
        <f>'1'!I165</f>
        <v>0.59913549784503595</v>
      </c>
      <c r="J165" s="6">
        <f>'1'!J165</f>
        <v>2.713626403613063E-2</v>
      </c>
      <c r="K165" s="6">
        <f>'1'!K165</f>
        <v>2.713626403613063E-2</v>
      </c>
      <c r="L165" s="6">
        <f>'1'!L165</f>
        <v>0.79884733046004797</v>
      </c>
      <c r="M165" s="6">
        <f>'1'!M165</f>
        <v>0.98331102401469073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0.99855916307505999</v>
      </c>
      <c r="S165" s="6">
        <f>'1'!S165</f>
        <v>0.59913549784503595</v>
      </c>
      <c r="T165" s="6">
        <f>'1'!T165</f>
        <v>1.2291387800183635</v>
      </c>
      <c r="U165" s="6">
        <f>'1'!U165</f>
        <v>0.73748326801101804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0.78710274961805304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0.98387843702256628</v>
      </c>
      <c r="I166" s="4">
        <f>'1'!I166</f>
        <v>0.59032706221353981</v>
      </c>
      <c r="J166" s="6">
        <f>'1'!J166</f>
        <v>2.6288998760289981E-2</v>
      </c>
      <c r="K166" s="6">
        <f>'1'!K166</f>
        <v>2.6288998760289981E-2</v>
      </c>
      <c r="L166" s="6">
        <f>'1'!L166</f>
        <v>0.78710274961805304</v>
      </c>
      <c r="M166" s="6">
        <f>'1'!M166</f>
        <v>0.96885447471669828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0.98387843702256628</v>
      </c>
      <c r="S166" s="6">
        <f>'1'!S166</f>
        <v>0.59032706221353981</v>
      </c>
      <c r="T166" s="6">
        <f>'1'!T166</f>
        <v>1.2110680933958728</v>
      </c>
      <c r="U166" s="6">
        <f>'1'!U166</f>
        <v>0.72664085603752371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0.78063425231232997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0.97579281539041252</v>
      </c>
      <c r="I167" s="4">
        <f>'1'!I167</f>
        <v>0.58547568923424742</v>
      </c>
      <c r="J167" s="6">
        <f>'1'!J167</f>
        <v>2.5989411242393404E-2</v>
      </c>
      <c r="K167" s="6">
        <f>'1'!K167</f>
        <v>2.5989411242393404E-2</v>
      </c>
      <c r="L167" s="6">
        <f>'1'!L167</f>
        <v>0.78063425231232997</v>
      </c>
      <c r="M167" s="6">
        <f>'1'!M167</f>
        <v>0.96089232166567184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0.97579281539041252</v>
      </c>
      <c r="S167" s="6">
        <f>'1'!S167</f>
        <v>0.58547568923424742</v>
      </c>
      <c r="T167" s="6">
        <f>'1'!T167</f>
        <v>1.2011154020820898</v>
      </c>
      <c r="U167" s="6">
        <f>'1'!U167</f>
        <v>0.72066924124925391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0.76703926861520999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0.95879908576901252</v>
      </c>
      <c r="I168" s="4">
        <f>'1'!I168</f>
        <v>0.57527945146140747</v>
      </c>
      <c r="J168" s="6">
        <f>'1'!J168</f>
        <v>2.5340805109961208E-2</v>
      </c>
      <c r="K168" s="6">
        <f>'1'!K168</f>
        <v>2.5340805109961208E-2</v>
      </c>
      <c r="L168" s="6">
        <f>'1'!L168</f>
        <v>0.76703926861520999</v>
      </c>
      <c r="M168" s="6">
        <f>'1'!M168</f>
        <v>0.94415808868904094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0.95879908576901252</v>
      </c>
      <c r="S168" s="6">
        <f>'1'!S168</f>
        <v>0.57527945146140747</v>
      </c>
      <c r="T168" s="6">
        <f>'1'!T168</f>
        <v>1.1801976108613013</v>
      </c>
      <c r="U168" s="6">
        <f>'1'!U168</f>
        <v>0.70811856651678073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0.74895941197294202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0.93619926496617756</v>
      </c>
      <c r="I169" s="4">
        <f>'1'!I169</f>
        <v>0.56171955897970649</v>
      </c>
      <c r="J169" s="6">
        <f>'1'!J169</f>
        <v>2.4627658826816889E-2</v>
      </c>
      <c r="K169" s="6">
        <f>'1'!K169</f>
        <v>2.4627658826816889E-2</v>
      </c>
      <c r="L169" s="6">
        <f>'1'!L169</f>
        <v>0.74895941197294202</v>
      </c>
      <c r="M169" s="6">
        <f>'1'!M169</f>
        <v>0.92190337033289504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0.93619926496617756</v>
      </c>
      <c r="S169" s="6">
        <f>'1'!S169</f>
        <v>0.56171955897970649</v>
      </c>
      <c r="T169" s="6">
        <f>'1'!T169</f>
        <v>1.1523792129161188</v>
      </c>
      <c r="U169" s="6">
        <f>'1'!U169</f>
        <v>0.69142752774967131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0.72966849218881602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0.91208561523602005</v>
      </c>
      <c r="I170" s="4">
        <f>'1'!I170</f>
        <v>0.54725136914161199</v>
      </c>
      <c r="J170" s="6">
        <f>'1'!J170</f>
        <v>2.4373882831817274E-2</v>
      </c>
      <c r="K170" s="6">
        <f>'1'!K170</f>
        <v>2.4373882831817274E-2</v>
      </c>
      <c r="L170" s="6">
        <f>'1'!L170</f>
        <v>0.72966849218881602</v>
      </c>
      <c r="M170" s="6">
        <f>'1'!M170</f>
        <v>0.89815793943035938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0.91208561523602005</v>
      </c>
      <c r="S170" s="6">
        <f>'1'!S170</f>
        <v>0.54725136914161199</v>
      </c>
      <c r="T170" s="6">
        <f>'1'!T170</f>
        <v>1.1226974242879493</v>
      </c>
      <c r="U170" s="6">
        <f>'1'!U170</f>
        <v>0.67361845457276948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0.70974917552059702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0.8871864694007463</v>
      </c>
      <c r="I171" s="4">
        <f>'1'!I171</f>
        <v>0.53231188164044774</v>
      </c>
      <c r="J171" s="6">
        <f>'1'!J171</f>
        <v>2.2856021690290156E-2</v>
      </c>
      <c r="K171" s="6">
        <f>'1'!K171</f>
        <v>2.2856021690290156E-2</v>
      </c>
      <c r="L171" s="6">
        <f>'1'!L171</f>
        <v>0.70974917552059702</v>
      </c>
      <c r="M171" s="6">
        <f>'1'!M171</f>
        <v>0.87363900705886421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0.8871864694007463</v>
      </c>
      <c r="S171" s="6">
        <f>'1'!S171</f>
        <v>0.53231188164044774</v>
      </c>
      <c r="T171" s="6">
        <f>'1'!T171</f>
        <v>1.0920487588235803</v>
      </c>
      <c r="U171" s="6">
        <f>'1'!U171</f>
        <v>0.65522925529414811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0.68920254636749401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0.86150318295936756</v>
      </c>
      <c r="I172" s="4">
        <f>'1'!I172</f>
        <v>0.51690190977562045</v>
      </c>
      <c r="J172" s="6">
        <f>'1'!J172</f>
        <v>2.1871079002217356E-2</v>
      </c>
      <c r="K172" s="6">
        <f>'1'!K172</f>
        <v>2.1871079002217356E-2</v>
      </c>
      <c r="L172" s="6">
        <f>'1'!L172</f>
        <v>0.68920254636749401</v>
      </c>
      <c r="M172" s="6">
        <f>'1'!M172</f>
        <v>0.84834790801876014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0.86150318295936756</v>
      </c>
      <c r="S172" s="6">
        <f>'1'!S172</f>
        <v>0.51690190977562045</v>
      </c>
      <c r="T172" s="6">
        <f>'1'!T172</f>
        <v>1.0604348850234502</v>
      </c>
      <c r="U172" s="6">
        <f>'1'!U172</f>
        <v>0.63626093101407011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0.66815126922450796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0.83518908653063495</v>
      </c>
      <c r="I173" s="4">
        <f>'1'!I173</f>
        <v>0.50111345191838097</v>
      </c>
      <c r="J173" s="6">
        <f>'1'!J173</f>
        <v>2.1730250273115634E-2</v>
      </c>
      <c r="K173" s="6">
        <f>'1'!K173</f>
        <v>2.1730250273115634E-2</v>
      </c>
      <c r="L173" s="6">
        <f>'1'!L173</f>
        <v>0.66815126922450796</v>
      </c>
      <c r="M173" s="6">
        <f>'1'!M173</f>
        <v>0.82243563154865451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0.83518908653063495</v>
      </c>
      <c r="S173" s="6">
        <f>'1'!S173</f>
        <v>0.50111345191838097</v>
      </c>
      <c r="T173" s="6">
        <f>'1'!T173</f>
        <v>1.0280445394358182</v>
      </c>
      <c r="U173" s="6">
        <f>'1'!U173</f>
        <v>0.61682672366149083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0.64854120199180598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0.81067650248975753</v>
      </c>
      <c r="I174" s="4">
        <f>'1'!I174</f>
        <v>0.48640590149385449</v>
      </c>
      <c r="J174" s="6">
        <f>'1'!J174</f>
        <v>2.2043060870020961E-2</v>
      </c>
      <c r="K174" s="6">
        <f>'1'!K174</f>
        <v>2.2043060870020961E-2</v>
      </c>
      <c r="L174" s="6">
        <f>'1'!L174</f>
        <v>0.64854120199180598</v>
      </c>
      <c r="M174" s="6">
        <f>'1'!M174</f>
        <v>0.79829735811851066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0.81067650248975753</v>
      </c>
      <c r="S174" s="6">
        <f>'1'!S174</f>
        <v>0.48640590149385449</v>
      </c>
      <c r="T174" s="6">
        <f>'1'!T174</f>
        <v>0.99787169764813832</v>
      </c>
      <c r="U174" s="6">
        <f>'1'!U174</f>
        <v>0.59872301858888299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0.62813624870419904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0.7851703108802488</v>
      </c>
      <c r="I175" s="4">
        <f>'1'!I175</f>
        <v>0.47110218652814928</v>
      </c>
      <c r="J175" s="6">
        <f>'1'!J175</f>
        <v>2.247311588088249E-2</v>
      </c>
      <c r="K175" s="6">
        <f>'1'!K175</f>
        <v>2.247311588088249E-2</v>
      </c>
      <c r="L175" s="6">
        <f>'1'!L175</f>
        <v>0.62813624870419904</v>
      </c>
      <c r="M175" s="6">
        <f>'1'!M175</f>
        <v>0.77318064964725142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0.7851703108802488</v>
      </c>
      <c r="S175" s="6">
        <f>'1'!S175</f>
        <v>0.47110218652814928</v>
      </c>
      <c r="T175" s="6">
        <f>'1'!T175</f>
        <v>0.9664758120590643</v>
      </c>
      <c r="U175" s="6">
        <f>'1'!U175</f>
        <v>0.57988548723543853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0.607246355911498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0.7590579448893725</v>
      </c>
      <c r="I176" s="4">
        <f>'1'!I176</f>
        <v>0.4554347669336235</v>
      </c>
      <c r="J176" s="6">
        <f>'1'!J176</f>
        <v>2.1559739981723992E-2</v>
      </c>
      <c r="K176" s="6">
        <f>'1'!K176</f>
        <v>2.1559739981723992E-2</v>
      </c>
      <c r="L176" s="6">
        <f>'1'!L176</f>
        <v>0.607246355911498</v>
      </c>
      <c r="M176" s="6">
        <f>'1'!M176</f>
        <v>0.74746702316280356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0.7590579448893725</v>
      </c>
      <c r="S176" s="6">
        <f>'1'!S176</f>
        <v>0.4554347669336235</v>
      </c>
      <c r="T176" s="6">
        <f>'1'!T176</f>
        <v>0.93433377895350445</v>
      </c>
      <c r="U176" s="6">
        <f>'1'!U176</f>
        <v>0.56060026737210267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0.58759448524478997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0.73449310655598743</v>
      </c>
      <c r="I177" s="4">
        <f>'1'!I177</f>
        <v>0.4406958639335925</v>
      </c>
      <c r="J177" s="6">
        <f>'1'!J177</f>
        <v>2.0389000640989471E-2</v>
      </c>
      <c r="K177" s="6">
        <f>'1'!K177</f>
        <v>2.0389000640989471E-2</v>
      </c>
      <c r="L177" s="6">
        <f>'1'!L177</f>
        <v>0.58759448524478997</v>
      </c>
      <c r="M177" s="6">
        <f>'1'!M177</f>
        <v>0.72327729337055835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0.73449310655598743</v>
      </c>
      <c r="S177" s="6">
        <f>'1'!S177</f>
        <v>0.4406958639335925</v>
      </c>
      <c r="T177" s="6">
        <f>'1'!T177</f>
        <v>0.90409661671319796</v>
      </c>
      <c r="U177" s="6">
        <f>'1'!U177</f>
        <v>0.54245797002791873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0.56836969832561202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0.71046212290701505</v>
      </c>
      <c r="I178" s="4">
        <f>'1'!I178</f>
        <v>0.42627727374420898</v>
      </c>
      <c r="J178" s="6">
        <f>'1'!J178</f>
        <v>2.0148424165667225E-2</v>
      </c>
      <c r="K178" s="6">
        <f>'1'!K178</f>
        <v>2.0148424165667225E-2</v>
      </c>
      <c r="L178" s="6">
        <f>'1'!L178</f>
        <v>0.56836969832561202</v>
      </c>
      <c r="M178" s="6">
        <f>'1'!M178</f>
        <v>0.69961326622650499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0.71046212290701505</v>
      </c>
      <c r="S178" s="6">
        <f>'1'!S178</f>
        <v>0.42627727374420898</v>
      </c>
      <c r="T178" s="6">
        <f>'1'!T178</f>
        <v>0.87451658278313127</v>
      </c>
      <c r="U178" s="6">
        <f>'1'!U178</f>
        <v>0.52470994966987872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0.54994463778048797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0.68743079722560996</v>
      </c>
      <c r="I179" s="4">
        <f>'1'!I179</f>
        <v>0.41245847833536597</v>
      </c>
      <c r="J179" s="6">
        <f>'1'!J179</f>
        <v>1.9881188861014722E-2</v>
      </c>
      <c r="K179" s="6">
        <f>'1'!K179</f>
        <v>1.9881188861014722E-2</v>
      </c>
      <c r="L179" s="6">
        <f>'1'!L179</f>
        <v>0.54994463778048797</v>
      </c>
      <c r="M179" s="6">
        <f>'1'!M179</f>
        <v>0.67693363213205937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0.68743079722560996</v>
      </c>
      <c r="S179" s="6">
        <f>'1'!S179</f>
        <v>0.41245847833536597</v>
      </c>
      <c r="T179" s="6">
        <f>'1'!T179</f>
        <v>0.84616704016507427</v>
      </c>
      <c r="U179" s="6">
        <f>'1'!U179</f>
        <v>0.50770022409904447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0.53178487432452803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0.66473109290566001</v>
      </c>
      <c r="I180" s="4">
        <f>'1'!I180</f>
        <v>0.39883865574339605</v>
      </c>
      <c r="J180" s="6">
        <f>'1'!J180</f>
        <v>2.0276512220257545E-2</v>
      </c>
      <c r="K180" s="6">
        <f>'1'!K180</f>
        <v>2.0276512220257545E-2</v>
      </c>
      <c r="L180" s="6">
        <f>'1'!L180</f>
        <v>0.53178487432452803</v>
      </c>
      <c r="M180" s="6">
        <f>'1'!M180</f>
        <v>0.65458055549417282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0.66473109290566001</v>
      </c>
      <c r="S180" s="6">
        <f>'1'!S180</f>
        <v>0.39883865574339605</v>
      </c>
      <c r="T180" s="6">
        <f>'1'!T180</f>
        <v>0.81822569436771597</v>
      </c>
      <c r="U180" s="6">
        <f>'1'!U180</f>
        <v>0.49093541662062962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0.51389162330384597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0.64236452912980746</v>
      </c>
      <c r="I181" s="4">
        <f>'1'!I181</f>
        <v>0.38541871747788448</v>
      </c>
      <c r="J181" s="6">
        <f>'1'!J181</f>
        <v>1.9499158473168757E-2</v>
      </c>
      <c r="K181" s="6">
        <f>'1'!K181</f>
        <v>1.9499158473168757E-2</v>
      </c>
      <c r="L181" s="6">
        <f>'1'!L181</f>
        <v>0.51389162330384597</v>
      </c>
      <c r="M181" s="6">
        <f>'1'!M181</f>
        <v>0.63255553229735473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0.64236452912980746</v>
      </c>
      <c r="S181" s="6">
        <f>'1'!S181</f>
        <v>0.38541871747788448</v>
      </c>
      <c r="T181" s="6">
        <f>'1'!T181</f>
        <v>0.79069441537169338</v>
      </c>
      <c r="U181" s="6">
        <f>'1'!U181</f>
        <v>0.47441664922301607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0.495549804892228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0.619437256115285</v>
      </c>
      <c r="I182" s="4">
        <f>'1'!I182</f>
        <v>0.371662353669171</v>
      </c>
      <c r="J182" s="6">
        <f>'1'!J182</f>
        <v>1.8764359619418514E-2</v>
      </c>
      <c r="K182" s="6">
        <f>'1'!K182</f>
        <v>1.8764359619418514E-2</v>
      </c>
      <c r="L182" s="6">
        <f>'1'!L182</f>
        <v>0.495549804892228</v>
      </c>
      <c r="M182" s="6">
        <f>'1'!M182</f>
        <v>0.60997836197091326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0.619437256115285</v>
      </c>
      <c r="S182" s="6">
        <f>'1'!S182</f>
        <v>0.371662353669171</v>
      </c>
      <c r="T182" s="6">
        <f>'1'!T182</f>
        <v>0.76247295246364155</v>
      </c>
      <c r="U182" s="6">
        <f>'1'!U182</f>
        <v>0.45748377147818498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0.47832173446894699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0.59790216808618379</v>
      </c>
      <c r="I183" s="4">
        <f>'1'!I183</f>
        <v>0.35874130085171024</v>
      </c>
      <c r="J183" s="6">
        <f>'1'!J183</f>
        <v>1.9103852284350058E-2</v>
      </c>
      <c r="K183" s="6">
        <f>'1'!K183</f>
        <v>1.9103852284350058E-2</v>
      </c>
      <c r="L183" s="6">
        <f>'1'!L183</f>
        <v>0.47832173446894699</v>
      </c>
      <c r="M183" s="6">
        <f>'1'!M183</f>
        <v>0.58877211776908589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0.59790216808618379</v>
      </c>
      <c r="S183" s="6">
        <f>'1'!S183</f>
        <v>0.35874130085171024</v>
      </c>
      <c r="T183" s="6">
        <f>'1'!T183</f>
        <v>0.73596514721135731</v>
      </c>
      <c r="U183" s="6">
        <f>'1'!U183</f>
        <v>0.44157908832681442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0.46147910631142303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0.57684888288927882</v>
      </c>
      <c r="I184" s="4">
        <f>'1'!I184</f>
        <v>0.34610932973356728</v>
      </c>
      <c r="J184" s="6">
        <f>'1'!J184</f>
        <v>1.9423545972296525E-2</v>
      </c>
      <c r="K184" s="6">
        <f>'1'!K184</f>
        <v>1.9423545972296525E-2</v>
      </c>
      <c r="L184" s="6">
        <f>'1'!L184</f>
        <v>0.46147910631142303</v>
      </c>
      <c r="M184" s="6">
        <f>'1'!M184</f>
        <v>0.56804031920234854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0.57684888288927882</v>
      </c>
      <c r="S184" s="6">
        <f>'1'!S184</f>
        <v>0.34610932973356728</v>
      </c>
      <c r="T184" s="6">
        <f>'1'!T184</f>
        <v>0.71005039900293565</v>
      </c>
      <c r="U184" s="6">
        <f>'1'!U184</f>
        <v>0.42603023940176143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0.44507520552396501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0.55634400690495622</v>
      </c>
      <c r="I185" s="4">
        <f>'1'!I185</f>
        <v>0.33380640414297374</v>
      </c>
      <c r="J185" s="6">
        <f>'1'!J185</f>
        <v>1.8183182344792697E-2</v>
      </c>
      <c r="K185" s="6">
        <f>'1'!K185</f>
        <v>1.8183182344792697E-2</v>
      </c>
      <c r="L185" s="6">
        <f>'1'!L185</f>
        <v>0.44507520552396501</v>
      </c>
      <c r="M185" s="6">
        <f>'1'!M185</f>
        <v>0.54784855556227785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0.55634400690495622</v>
      </c>
      <c r="S185" s="6">
        <f>'1'!S185</f>
        <v>0.33380640414297374</v>
      </c>
      <c r="T185" s="6">
        <f>'1'!T185</f>
        <v>0.68481069445284737</v>
      </c>
      <c r="U185" s="6">
        <f>'1'!U185</f>
        <v>0.41088641667170839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0.43014859554823198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0.53768574443528994</v>
      </c>
      <c r="I186" s="4">
        <f>'1'!I186</f>
        <v>0.32261144666117397</v>
      </c>
      <c r="J186" s="6">
        <f>'1'!J186</f>
        <v>1.7076289639847125E-2</v>
      </c>
      <c r="K186" s="6">
        <f>'1'!K186</f>
        <v>1.7076289639847125E-2</v>
      </c>
      <c r="L186" s="6">
        <f>'1'!L186</f>
        <v>0.43014859554823198</v>
      </c>
      <c r="M186" s="6">
        <f>'1'!M186</f>
        <v>0.52947520738841181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0.53768574443528994</v>
      </c>
      <c r="S186" s="6">
        <f>'1'!S186</f>
        <v>0.32261144666117397</v>
      </c>
      <c r="T186" s="6">
        <f>'1'!T186</f>
        <v>0.66184400923551479</v>
      </c>
      <c r="U186" s="6">
        <f>'1'!U186</f>
        <v>0.39710640554130883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0.41278301774814502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0.51597877218518129</v>
      </c>
      <c r="I187" s="4">
        <f>'1'!I187</f>
        <v>0.30958726331110875</v>
      </c>
      <c r="J187" s="6">
        <f>'1'!J187</f>
        <v>1.6366167859189634E-2</v>
      </c>
      <c r="K187" s="6">
        <f>'1'!K187</f>
        <v>1.6366167859189634E-2</v>
      </c>
      <c r="L187" s="6">
        <f>'1'!L187</f>
        <v>0.41278301774814502</v>
      </c>
      <c r="M187" s="6">
        <f>'1'!M187</f>
        <v>0.50809970366184054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0.51597877218518129</v>
      </c>
      <c r="S187" s="6">
        <f>'1'!S187</f>
        <v>0.30958726331110875</v>
      </c>
      <c r="T187" s="6">
        <f>'1'!T187</f>
        <v>0.63512462957730065</v>
      </c>
      <c r="U187" s="6">
        <f>'1'!U187</f>
        <v>0.38107477774638043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0.39826199218149699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0.49782749022687123</v>
      </c>
      <c r="I188" s="4">
        <f>'1'!I188</f>
        <v>0.29869649413612276</v>
      </c>
      <c r="J188" s="6">
        <f>'1'!J188</f>
        <v>1.6374643043973458E-2</v>
      </c>
      <c r="K188" s="6">
        <f>'1'!K188</f>
        <v>1.6374643043973458E-2</v>
      </c>
      <c r="L188" s="6">
        <f>'1'!L188</f>
        <v>0.39826199218149699</v>
      </c>
      <c r="M188" s="6">
        <f>'1'!M188</f>
        <v>0.49022559433551749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0.49782749022687123</v>
      </c>
      <c r="S188" s="6">
        <f>'1'!S188</f>
        <v>0.29869649413612276</v>
      </c>
      <c r="T188" s="6">
        <f>'1'!T188</f>
        <v>0.61278199291939683</v>
      </c>
      <c r="U188" s="6">
        <f>'1'!U188</f>
        <v>0.36766919575163814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0.38388622131731598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0.47985777664664497</v>
      </c>
      <c r="I189" s="4">
        <f>'1'!I189</f>
        <v>0.28791466598798698</v>
      </c>
      <c r="J189" s="6">
        <f>'1'!J189</f>
        <v>1.698159885858682E-2</v>
      </c>
      <c r="K189" s="6">
        <f>'1'!K189</f>
        <v>1.698159885858682E-2</v>
      </c>
      <c r="L189" s="6">
        <f>'1'!L189</f>
        <v>0.38388622131731598</v>
      </c>
      <c r="M189" s="6">
        <f>'1'!M189</f>
        <v>0.47253028081257226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0.47985777664664497</v>
      </c>
      <c r="S189" s="6">
        <f>'1'!S189</f>
        <v>0.28791466598798698</v>
      </c>
      <c r="T189" s="6">
        <f>'1'!T189</f>
        <v>0.59066285101571536</v>
      </c>
      <c r="U189" s="6">
        <f>'1'!U189</f>
        <v>0.35439771060942921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0.36805897149588301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0.46007371436985378</v>
      </c>
      <c r="I190" s="4">
        <f>'1'!I190</f>
        <v>0.27604422862191225</v>
      </c>
      <c r="J190" s="6">
        <f>'1'!J190</f>
        <v>1.7534914721232545E-2</v>
      </c>
      <c r="K190" s="6">
        <f>'1'!K190</f>
        <v>1.7534914721232545E-2</v>
      </c>
      <c r="L190" s="6">
        <f>'1'!L190</f>
        <v>0.36805897149588301</v>
      </c>
      <c r="M190" s="6">
        <f>'1'!M190</f>
        <v>0.45304832395319722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0.46007371436985378</v>
      </c>
      <c r="S190" s="6">
        <f>'1'!S190</f>
        <v>0.27604422862191225</v>
      </c>
      <c r="T190" s="6">
        <f>'1'!T190</f>
        <v>0.56631040494149654</v>
      </c>
      <c r="U190" s="6">
        <f>'1'!U190</f>
        <v>0.3397862429648979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0.35616875981853002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0.44521094977316256</v>
      </c>
      <c r="I191" s="4">
        <f>'1'!I191</f>
        <v>0.26712656986389749</v>
      </c>
      <c r="J191" s="6">
        <f>'1'!J191</f>
        <v>1.8062354525472883E-2</v>
      </c>
      <c r="K191" s="6">
        <f>'1'!K191</f>
        <v>1.8062354525472883E-2</v>
      </c>
      <c r="L191" s="6">
        <f>'1'!L191</f>
        <v>0.35616875981853002</v>
      </c>
      <c r="M191" s="6">
        <f>'1'!M191</f>
        <v>0.43841251586521596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0.44521094977316256</v>
      </c>
      <c r="S191" s="6">
        <f>'1'!S191</f>
        <v>0.26712656986389749</v>
      </c>
      <c r="T191" s="6">
        <f>'1'!T191</f>
        <v>0.54801564483151999</v>
      </c>
      <c r="U191" s="6">
        <f>'1'!U191</f>
        <v>0.32880938689891198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0.345802842151821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0.43225355268977628</v>
      </c>
      <c r="I192" s="4">
        <f>'1'!I192</f>
        <v>0.25935213161386572</v>
      </c>
      <c r="J192" s="6">
        <f>'1'!J192</f>
        <v>2.0522974206821077E-2</v>
      </c>
      <c r="K192" s="6">
        <f>'1'!K192</f>
        <v>2.0522974206821077E-2</v>
      </c>
      <c r="L192" s="6">
        <f>'1'!L192</f>
        <v>0.345802842151821</v>
      </c>
      <c r="M192" s="6">
        <f>'1'!M192</f>
        <v>0.42565298006025354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0.43225355268977628</v>
      </c>
      <c r="S192" s="6">
        <f>'1'!S192</f>
        <v>0.25935213161386572</v>
      </c>
      <c r="T192" s="6">
        <f>'1'!T192</f>
        <v>0.53206622507531698</v>
      </c>
      <c r="U192" s="6">
        <f>'1'!U192</f>
        <v>0.31923973504519015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0.335901174467718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0.41987646808464751</v>
      </c>
      <c r="I193" s="4">
        <f>'1'!I193</f>
        <v>0.25192588085078849</v>
      </c>
      <c r="J193" s="6">
        <f>'1'!J193</f>
        <v>2.278369915154823E-2</v>
      </c>
      <c r="K193" s="6">
        <f>'1'!K193</f>
        <v>2.278369915154823E-2</v>
      </c>
      <c r="L193" s="6">
        <f>'1'!L193</f>
        <v>0.335901174467718</v>
      </c>
      <c r="M193" s="6">
        <f>'1'!M193</f>
        <v>0.41346489528027264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0.41987646808464751</v>
      </c>
      <c r="S193" s="6">
        <f>'1'!S193</f>
        <v>0.25192588085078849</v>
      </c>
      <c r="T193" s="6">
        <f>'1'!T193</f>
        <v>0.51683111910034074</v>
      </c>
      <c r="U193" s="6">
        <f>'1'!U193</f>
        <v>0.31009867146020448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0.32626971899553697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0.40783714874442123</v>
      </c>
      <c r="I194" s="4">
        <f>'1'!I194</f>
        <v>0.24470228924665272</v>
      </c>
      <c r="J194" s="6">
        <f>'1'!J194</f>
        <v>2.3754997752354012E-2</v>
      </c>
      <c r="K194" s="6">
        <f>'1'!K194</f>
        <v>2.3754997752354012E-2</v>
      </c>
      <c r="L194" s="6">
        <f>'1'!L194</f>
        <v>0.32626971899553697</v>
      </c>
      <c r="M194" s="6">
        <f>'1'!M194</f>
        <v>0.40160941804202721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0.40783714874442123</v>
      </c>
      <c r="S194" s="6">
        <f>'1'!S194</f>
        <v>0.24470228924665272</v>
      </c>
      <c r="T194" s="6">
        <f>'1'!T194</f>
        <v>0.50201177255253404</v>
      </c>
      <c r="U194" s="6">
        <f>'1'!U194</f>
        <v>0.30120706353152038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0.31737683437907899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0.39672104297384875</v>
      </c>
      <c r="I195" s="4">
        <f>'1'!I195</f>
        <v>0.23803262578430923</v>
      </c>
      <c r="J195" s="6">
        <f>'1'!J195</f>
        <v>2.609676378692919E-2</v>
      </c>
      <c r="K195" s="6">
        <f>'1'!K195</f>
        <v>2.609676378692919E-2</v>
      </c>
      <c r="L195" s="6">
        <f>'1'!L195</f>
        <v>0.31737683437907899</v>
      </c>
      <c r="M195" s="6">
        <f>'1'!M195</f>
        <v>0.39066305677219865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0.39672104297384875</v>
      </c>
      <c r="S195" s="6">
        <f>'1'!S195</f>
        <v>0.23803262578430923</v>
      </c>
      <c r="T195" s="6">
        <f>'1'!T195</f>
        <v>0.48832882096524832</v>
      </c>
      <c r="U195" s="6">
        <f>'1'!U195</f>
        <v>0.29299729257914897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0.30847051408630599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0.38558814260788249</v>
      </c>
      <c r="I196" s="4">
        <f>'1'!I196</f>
        <v>0.23135288556472949</v>
      </c>
      <c r="J196" s="6">
        <f>'1'!J196</f>
        <v>2.8229271805711106E-2</v>
      </c>
      <c r="K196" s="6">
        <f>'1'!K196</f>
        <v>2.8229271805711106E-2</v>
      </c>
      <c r="L196" s="6">
        <f>'1'!L196</f>
        <v>0.30847051408630599</v>
      </c>
      <c r="M196" s="6">
        <f>'1'!M196</f>
        <v>0.37970015736281343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0.38558814260788249</v>
      </c>
      <c r="S196" s="6">
        <f>'1'!S196</f>
        <v>0.23135288556472949</v>
      </c>
      <c r="T196" s="6">
        <f>'1'!T196</f>
        <v>0.47462519670351677</v>
      </c>
      <c r="U196" s="6">
        <f>'1'!U196</f>
        <v>0.28477511802211009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0.29939233658701497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0.37424042073376873</v>
      </c>
      <c r="I197" s="4">
        <f>'1'!I197</f>
        <v>0.22454425244026122</v>
      </c>
      <c r="J197" s="6">
        <f>'1'!J197</f>
        <v>2.9491051232494424E-2</v>
      </c>
      <c r="K197" s="6">
        <f>'1'!K197</f>
        <v>2.9491051232494424E-2</v>
      </c>
      <c r="L197" s="6">
        <f>'1'!L197</f>
        <v>0.29939233658701497</v>
      </c>
      <c r="M197" s="6">
        <f>'1'!M197</f>
        <v>0.36852571679996621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0.37424042073376873</v>
      </c>
      <c r="S197" s="6">
        <f>'1'!S197</f>
        <v>0.22454425244026122</v>
      </c>
      <c r="T197" s="6">
        <f>'1'!T197</f>
        <v>0.46065714599995777</v>
      </c>
      <c r="U197" s="6">
        <f>'1'!U197</f>
        <v>0.27639428759997464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0.29302922058544201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0.36628652573180254</v>
      </c>
      <c r="I198" s="4">
        <f>'1'!I198</f>
        <v>0.21977191543908151</v>
      </c>
      <c r="J198" s="6">
        <f>'1'!J198</f>
        <v>3.1422281374815751E-2</v>
      </c>
      <c r="K198" s="6">
        <f>'1'!K198</f>
        <v>3.1422281374815751E-2</v>
      </c>
      <c r="L198" s="6">
        <f>'1'!L198</f>
        <v>0.29302922058544201</v>
      </c>
      <c r="M198" s="6">
        <f>'1'!M198</f>
        <v>0.36069327889493158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0.36628652573180254</v>
      </c>
      <c r="S198" s="6">
        <f>'1'!S198</f>
        <v>0.21977191543908151</v>
      </c>
      <c r="T198" s="6">
        <f>'1'!T198</f>
        <v>0.45086659861866446</v>
      </c>
      <c r="U198" s="6">
        <f>'1'!U198</f>
        <v>0.2705199591711987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0.287163831696641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0.35895478962080124</v>
      </c>
      <c r="I199" s="4">
        <f>'1'!I199</f>
        <v>0.21537287377248077</v>
      </c>
      <c r="J199" s="6">
        <f>'1'!J199</f>
        <v>3.3636956009101611E-2</v>
      </c>
      <c r="K199" s="6">
        <f>'1'!K199</f>
        <v>3.3636956009101611E-2</v>
      </c>
      <c r="L199" s="6">
        <f>'1'!L199</f>
        <v>0.287163831696641</v>
      </c>
      <c r="M199" s="6">
        <f>'1'!M199</f>
        <v>0.35347349942697009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0.35895478962080124</v>
      </c>
      <c r="S199" s="6">
        <f>'1'!S199</f>
        <v>0.21537287377248077</v>
      </c>
      <c r="T199" s="6">
        <f>'1'!T199</f>
        <v>0.44184187428371263</v>
      </c>
      <c r="U199" s="6">
        <f>'1'!U199</f>
        <v>0.26510512457022756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0.27970455976512099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0.34963069970640126</v>
      </c>
      <c r="I200" s="4">
        <f>'1'!I200</f>
        <v>0.20977841982384074</v>
      </c>
      <c r="J200" s="6">
        <f>'1'!J200</f>
        <v>3.7349602997503971E-2</v>
      </c>
      <c r="K200" s="6">
        <f>'1'!K200</f>
        <v>3.7349602997503971E-2</v>
      </c>
      <c r="L200" s="6">
        <f>'1'!L200</f>
        <v>0.27970455976512099</v>
      </c>
      <c r="M200" s="6">
        <f>'1'!M200</f>
        <v>0.34429178967879714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0.34963069970640126</v>
      </c>
      <c r="S200" s="6">
        <f>'1'!S200</f>
        <v>0.20977841982384074</v>
      </c>
      <c r="T200" s="6">
        <f>'1'!T200</f>
        <v>0.43036473709849643</v>
      </c>
      <c r="U200" s="6">
        <f>'1'!U200</f>
        <v>0.25821884225909786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0.27405110971430002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0.342563887142875</v>
      </c>
      <c r="I201" s="4">
        <f>'1'!I201</f>
        <v>0.20553833228572502</v>
      </c>
      <c r="J201" s="6">
        <f>'1'!J201</f>
        <v>3.9634753726096816E-2</v>
      </c>
      <c r="K201" s="6">
        <f>'1'!K201</f>
        <v>3.9634753726096816E-2</v>
      </c>
      <c r="L201" s="6">
        <f>'1'!L201</f>
        <v>0.27405110971430002</v>
      </c>
      <c r="M201" s="6">
        <f>'1'!M201</f>
        <v>0.33733288833842806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0.342563887142875</v>
      </c>
      <c r="S201" s="6">
        <f>'1'!S201</f>
        <v>0.20553833228572502</v>
      </c>
      <c r="T201" s="6">
        <f>'1'!T201</f>
        <v>0.42166611042303509</v>
      </c>
      <c r="U201" s="6">
        <f>'1'!U201</f>
        <v>0.25299966625382103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0.26797684084522999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0.33497105105653746</v>
      </c>
      <c r="I202" s="4">
        <f>'1'!I202</f>
        <v>0.20098263063392249</v>
      </c>
      <c r="J202" s="6">
        <f>'1'!J202</f>
        <v>4.2154892472246991E-2</v>
      </c>
      <c r="K202" s="6">
        <f>'1'!K202</f>
        <v>4.2154892472246991E-2</v>
      </c>
      <c r="L202" s="6">
        <f>'1'!L202</f>
        <v>0.26797684084522999</v>
      </c>
      <c r="M202" s="6">
        <f>'1'!M202</f>
        <v>0.32985599592852782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0.33497105105653746</v>
      </c>
      <c r="S202" s="6">
        <f>'1'!S202</f>
        <v>0.20098263063392249</v>
      </c>
      <c r="T202" s="6">
        <f>'1'!T202</f>
        <v>0.41231999491065979</v>
      </c>
      <c r="U202" s="6">
        <f>'1'!U202</f>
        <v>0.24739199694639585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0.26172977457006602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0.32716221821258251</v>
      </c>
      <c r="I203" s="4">
        <f>'1'!I203</f>
        <v>0.19629733092754953</v>
      </c>
      <c r="J203" s="6">
        <f>'1'!J203</f>
        <v>4.4657547392183097E-2</v>
      </c>
      <c r="K203" s="6">
        <f>'1'!K203</f>
        <v>4.4657547392183097E-2</v>
      </c>
      <c r="L203" s="6">
        <f>'1'!L203</f>
        <v>0.26172977457006602</v>
      </c>
      <c r="M203" s="6">
        <f>'1'!M203</f>
        <v>0.32216640506192062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0.32716221821258251</v>
      </c>
      <c r="S203" s="6">
        <f>'1'!S203</f>
        <v>0.19629733092754953</v>
      </c>
      <c r="T203" s="6">
        <f>'1'!T203</f>
        <v>0.40270800632740078</v>
      </c>
      <c r="U203" s="6">
        <f>'1'!U203</f>
        <v>0.24162480379644047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0.25747301570522102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0.32184126963152626</v>
      </c>
      <c r="I204" s="4">
        <f>'1'!I204</f>
        <v>0.19310476177891578</v>
      </c>
      <c r="J204" s="6">
        <f>'1'!J204</f>
        <v>4.5564499203550886E-2</v>
      </c>
      <c r="K204" s="6">
        <f>'1'!K204</f>
        <v>4.5564499203550886E-2</v>
      </c>
      <c r="L204" s="6">
        <f>'1'!L204</f>
        <v>0.25747301570522102</v>
      </c>
      <c r="M204" s="6">
        <f>'1'!M204</f>
        <v>0.31692670811511625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0.32184126963152626</v>
      </c>
      <c r="S204" s="6">
        <f>'1'!S204</f>
        <v>0.19310476177891578</v>
      </c>
      <c r="T204" s="6">
        <f>'1'!T204</f>
        <v>0.39615838514389534</v>
      </c>
      <c r="U204" s="6">
        <f>'1'!U204</f>
        <v>0.23769503108633719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0.25347656277749903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0.3168457034718738</v>
      </c>
      <c r="I205" s="4">
        <f>'1'!I205</f>
        <v>0.19010742208312426</v>
      </c>
      <c r="J205" s="6">
        <f>'1'!J205</f>
        <v>4.691095830022006E-2</v>
      </c>
      <c r="K205" s="6">
        <f>'1'!K205</f>
        <v>4.691095830022006E-2</v>
      </c>
      <c r="L205" s="6">
        <f>'1'!L205</f>
        <v>0.25347656277749903</v>
      </c>
      <c r="M205" s="6">
        <f>'1'!M205</f>
        <v>0.31200742495431288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0.3168457034718738</v>
      </c>
      <c r="S205" s="6">
        <f>'1'!S205</f>
        <v>0.19010742208312426</v>
      </c>
      <c r="T205" s="6">
        <f>'1'!T205</f>
        <v>0.39000928119289113</v>
      </c>
      <c r="U205" s="6">
        <f>'1'!U205</f>
        <v>0.23400556871573466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0.24837146137983299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0.31046432672479124</v>
      </c>
      <c r="I206" s="4">
        <f>'1'!I206</f>
        <v>0.18627859603487473</v>
      </c>
      <c r="J206" s="6">
        <f>'1'!J206</f>
        <v>4.7743152496981411E-2</v>
      </c>
      <c r="K206" s="6">
        <f>'1'!K206</f>
        <v>4.7743152496981411E-2</v>
      </c>
      <c r="L206" s="6">
        <f>'1'!L206</f>
        <v>0.24837146137983299</v>
      </c>
      <c r="M206" s="6">
        <f>'1'!M206</f>
        <v>0.30572349272893146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0.31046432672479124</v>
      </c>
      <c r="S206" s="6">
        <f>'1'!S206</f>
        <v>0.18627859603487473</v>
      </c>
      <c r="T206" s="6">
        <f>'1'!T206</f>
        <v>0.38215436591116431</v>
      </c>
      <c r="U206" s="6">
        <f>'1'!U206</f>
        <v>0.22929261954669861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0.24347159930677001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0.30433949913346253</v>
      </c>
      <c r="I207" s="4">
        <f>'1'!I207</f>
        <v>0.18260369948007751</v>
      </c>
      <c r="J207" s="6">
        <f>'1'!J207</f>
        <v>4.7894061657108834E-2</v>
      </c>
      <c r="K207" s="6">
        <f>'1'!K207</f>
        <v>4.7894061657108834E-2</v>
      </c>
      <c r="L207" s="6">
        <f>'1'!L207</f>
        <v>0.24347159930677001</v>
      </c>
      <c r="M207" s="6">
        <f>'1'!M207</f>
        <v>0.29969219211756232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0.30433949913346253</v>
      </c>
      <c r="S207" s="6">
        <f>'1'!S207</f>
        <v>0.18260369948007751</v>
      </c>
      <c r="T207" s="6">
        <f>'1'!T207</f>
        <v>0.37461524014695291</v>
      </c>
      <c r="U207" s="6">
        <f>'1'!U207</f>
        <v>0.22476914408817172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0.239182029898031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0.29897753737253874</v>
      </c>
      <c r="I208" s="4">
        <f>'1'!I208</f>
        <v>0.17938652242352326</v>
      </c>
      <c r="J208" s="6">
        <f>'1'!J208</f>
        <v>5.0006173405234659E-2</v>
      </c>
      <c r="K208" s="6">
        <f>'1'!K208</f>
        <v>5.0006173405234659E-2</v>
      </c>
      <c r="L208" s="6">
        <f>'1'!L208</f>
        <v>0.239182029898031</v>
      </c>
      <c r="M208" s="6">
        <f>'1'!M208</f>
        <v>0.29441210826792341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0.29897753737253874</v>
      </c>
      <c r="S208" s="6">
        <f>'1'!S208</f>
        <v>0.17938652242352326</v>
      </c>
      <c r="T208" s="6">
        <f>'1'!T208</f>
        <v>0.36801513533490426</v>
      </c>
      <c r="U208" s="6">
        <f>'1'!U208</f>
        <v>0.22080908120094256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0.236275769114419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0.29534471139302376</v>
      </c>
      <c r="I209" s="4">
        <f>'1'!I209</f>
        <v>0.17720682683581424</v>
      </c>
      <c r="J209" s="6">
        <f>'1'!J209</f>
        <v>5.1831271091670517E-2</v>
      </c>
      <c r="K209" s="6">
        <f>'1'!K209</f>
        <v>5.1831271091670517E-2</v>
      </c>
      <c r="L209" s="6">
        <f>'1'!L209</f>
        <v>0.236275769114419</v>
      </c>
      <c r="M209" s="6">
        <f>'1'!M209</f>
        <v>0.29083475605277426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0.29534471139302376</v>
      </c>
      <c r="S209" s="6">
        <f>'1'!S209</f>
        <v>0.17720682683581424</v>
      </c>
      <c r="T209" s="6">
        <f>'1'!T209</f>
        <v>0.36354344506596781</v>
      </c>
      <c r="U209" s="6">
        <f>'1'!U209</f>
        <v>0.21812606703958071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0.230545692773128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0.28818211596641002</v>
      </c>
      <c r="I210" s="4">
        <f>'1'!I210</f>
        <v>0.17290926957984601</v>
      </c>
      <c r="J210" s="6">
        <f>'1'!J210</f>
        <v>5.4167356428490215E-2</v>
      </c>
      <c r="K210" s="6">
        <f>'1'!K210</f>
        <v>5.4167356428490215E-2</v>
      </c>
      <c r="L210" s="6">
        <f>'1'!L210</f>
        <v>0.230545692773128</v>
      </c>
      <c r="M210" s="6">
        <f>'1'!M210</f>
        <v>0.28378153446712734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0.28818211596641002</v>
      </c>
      <c r="S210" s="6">
        <f>'1'!S210</f>
        <v>0.17290926957984601</v>
      </c>
      <c r="T210" s="6">
        <f>'1'!T210</f>
        <v>0.35472691808390916</v>
      </c>
      <c r="U210" s="6">
        <f>'1'!U210</f>
        <v>0.21283615085034552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0.22600999365462299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0.28251249206827872</v>
      </c>
      <c r="I211" s="4">
        <f>'1'!I211</f>
        <v>0.16950749524096725</v>
      </c>
      <c r="J211" s="6">
        <f>'1'!J211</f>
        <v>5.6712197232083476E-2</v>
      </c>
      <c r="K211" s="6">
        <f>'1'!K211</f>
        <v>5.6712197232083476E-2</v>
      </c>
      <c r="L211" s="6">
        <f>'1'!L211</f>
        <v>0.22600999365462299</v>
      </c>
      <c r="M211" s="6">
        <f>'1'!M211</f>
        <v>0.27819848652444823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0.28251249206827872</v>
      </c>
      <c r="S211" s="6">
        <f>'1'!S211</f>
        <v>0.16950749524096725</v>
      </c>
      <c r="T211" s="6">
        <f>'1'!T211</f>
        <v>0.34774810815556029</v>
      </c>
      <c r="U211" s="6">
        <f>'1'!U211</f>
        <v>0.20864886489333617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0.22271340662278899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0.27839175827848622</v>
      </c>
      <c r="I212" s="4">
        <f>'1'!I212</f>
        <v>0.16703505496709176</v>
      </c>
      <c r="J212" s="6">
        <f>'1'!J212</f>
        <v>5.875858702166549E-2</v>
      </c>
      <c r="K212" s="6">
        <f>'1'!K212</f>
        <v>5.875858702166549E-2</v>
      </c>
      <c r="L212" s="6">
        <f>'1'!L212</f>
        <v>0.22271340662278899</v>
      </c>
      <c r="M212" s="6">
        <f>'1'!M212</f>
        <v>0.27414067692000293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0.27839175827848622</v>
      </c>
      <c r="S212" s="6">
        <f>'1'!S212</f>
        <v>0.16703505496709176</v>
      </c>
      <c r="T212" s="6">
        <f>'1'!T212</f>
        <v>0.34267584615000368</v>
      </c>
      <c r="U212" s="6">
        <f>'1'!U212</f>
        <v>0.20560550769000219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0.21880756767026999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0.27350945958783746</v>
      </c>
      <c r="I213" s="4">
        <f>'1'!I213</f>
        <v>0.16410567575270249</v>
      </c>
      <c r="J213" s="6">
        <f>'1'!J213</f>
        <v>6.0467067834661832E-2</v>
      </c>
      <c r="K213" s="6">
        <f>'1'!K213</f>
        <v>6.0467067834661832E-2</v>
      </c>
      <c r="L213" s="6">
        <f>'1'!L213</f>
        <v>0.21880756767026999</v>
      </c>
      <c r="M213" s="6">
        <f>'1'!M213</f>
        <v>0.26933293161799871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0.27350945958783746</v>
      </c>
      <c r="S213" s="6">
        <f>'1'!S213</f>
        <v>0.16410567575270249</v>
      </c>
      <c r="T213" s="6">
        <f>'1'!T213</f>
        <v>0.33666616452249837</v>
      </c>
      <c r="U213" s="6">
        <f>'1'!U213</f>
        <v>0.20199969871349904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0.21438375253104799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0.26797969066381</v>
      </c>
      <c r="I214" s="4">
        <f>'1'!I214</f>
        <v>0.16078781439828599</v>
      </c>
      <c r="J214" s="6">
        <f>'1'!J214</f>
        <v>6.0977489823531877E-2</v>
      </c>
      <c r="K214" s="6">
        <f>'1'!K214</f>
        <v>6.0977489823531877E-2</v>
      </c>
      <c r="L214" s="6">
        <f>'1'!L214</f>
        <v>0.21438375253104799</v>
      </c>
      <c r="M214" s="6">
        <f>'1'!M214</f>
        <v>0.26388760304427117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0.26797969066381</v>
      </c>
      <c r="S214" s="6">
        <f>'1'!S214</f>
        <v>0.16078781439828599</v>
      </c>
      <c r="T214" s="6">
        <f>'1'!T214</f>
        <v>0.32985950380533896</v>
      </c>
      <c r="U214" s="6">
        <f>'1'!U214</f>
        <v>0.19791570228320338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0.210106465631407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0.26263308203925873</v>
      </c>
      <c r="I215" s="4">
        <f>'1'!I215</f>
        <v>0.15757984922355525</v>
      </c>
      <c r="J215" s="6">
        <f>'1'!J215</f>
        <v>6.1979658047144157E-2</v>
      </c>
      <c r="K215" s="6">
        <f>'1'!K215</f>
        <v>6.1979658047144157E-2</v>
      </c>
      <c r="L215" s="6">
        <f>'1'!L215</f>
        <v>0.210106465631407</v>
      </c>
      <c r="M215" s="6">
        <f>'1'!M215</f>
        <v>0.25862263788645001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0.26263308203925873</v>
      </c>
      <c r="S215" s="6">
        <f>'1'!S215</f>
        <v>0.15757984922355525</v>
      </c>
      <c r="T215" s="6">
        <f>'1'!T215</f>
        <v>0.32327829735806252</v>
      </c>
      <c r="U215" s="6">
        <f>'1'!U215</f>
        <v>0.19396697841483751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0.20813911179595801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0.26017388974494748</v>
      </c>
      <c r="I216" s="4">
        <f>'1'!I216</f>
        <v>0.15610433384696851</v>
      </c>
      <c r="J216" s="6">
        <f>'1'!J216</f>
        <v>6.1357484013445478E-2</v>
      </c>
      <c r="K216" s="6">
        <f>'1'!K216</f>
        <v>6.1357484013445478E-2</v>
      </c>
      <c r="L216" s="6">
        <f>'1'!L216</f>
        <v>0.20813911179595801</v>
      </c>
      <c r="M216" s="6">
        <f>'1'!M216</f>
        <v>0.25620099780483324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0.26017388974494748</v>
      </c>
      <c r="S216" s="6">
        <f>'1'!S216</f>
        <v>0.15610433384696851</v>
      </c>
      <c r="T216" s="6">
        <f>'1'!T216</f>
        <v>0.32025124725604154</v>
      </c>
      <c r="U216" s="6">
        <f>'1'!U216</f>
        <v>0.19215074835362494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0.20648398071542801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0.25810497589428499</v>
      </c>
      <c r="I217" s="4">
        <f>'1'!I217</f>
        <v>0.15486298553657102</v>
      </c>
      <c r="J217" s="6">
        <f>'1'!J217</f>
        <v>6.1511651573749097E-2</v>
      </c>
      <c r="K217" s="6">
        <f>'1'!K217</f>
        <v>6.1511651573749097E-2</v>
      </c>
      <c r="L217" s="6">
        <f>'1'!L217</f>
        <v>0.20648398071542801</v>
      </c>
      <c r="M217" s="6">
        <f>'1'!M217</f>
        <v>0.25416367656006272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0.25810497589428499</v>
      </c>
      <c r="S217" s="6">
        <f>'1'!S217</f>
        <v>0.15486298553657102</v>
      </c>
      <c r="T217" s="6">
        <f>'1'!T217</f>
        <v>0.31770459570007842</v>
      </c>
      <c r="U217" s="6">
        <f>'1'!U217</f>
        <v>0.19062275742004703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0.20264190790480299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0.25330238488100376</v>
      </c>
      <c r="I218" s="4">
        <f>'1'!I218</f>
        <v>0.15198143092860225</v>
      </c>
      <c r="J218" s="6">
        <f>'1'!J218</f>
        <v>6.2172964964326831E-2</v>
      </c>
      <c r="K218" s="6">
        <f>'1'!K218</f>
        <v>6.2172964964326831E-2</v>
      </c>
      <c r="L218" s="6">
        <f>'1'!L218</f>
        <v>0.20264190790480299</v>
      </c>
      <c r="M218" s="6">
        <f>'1'!M218</f>
        <v>0.24943442178796627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0.25330238488100376</v>
      </c>
      <c r="S218" s="6">
        <f>'1'!S218</f>
        <v>0.15198143092860225</v>
      </c>
      <c r="T218" s="6">
        <f>'1'!T218</f>
        <v>0.31179302723495783</v>
      </c>
      <c r="U218" s="6">
        <f>'1'!U218</f>
        <v>0.1870758163409747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0.19864878017648899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0.24831097522061124</v>
      </c>
      <c r="I219" s="4">
        <f>'1'!I219</f>
        <v>0.14898658513236673</v>
      </c>
      <c r="J219" s="6">
        <f>'1'!J219</f>
        <v>6.2237735358947013E-2</v>
      </c>
      <c r="K219" s="6">
        <f>'1'!K219</f>
        <v>6.2237735358947013E-2</v>
      </c>
      <c r="L219" s="6">
        <f>'1'!L219</f>
        <v>0.19864878017648899</v>
      </c>
      <c r="M219" s="6">
        <f>'1'!M219</f>
        <v>0.24451923165609379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0.24831097522061124</v>
      </c>
      <c r="S219" s="6">
        <f>'1'!S219</f>
        <v>0.14898658513236673</v>
      </c>
      <c r="T219" s="6">
        <f>'1'!T219</f>
        <v>0.30564903957011724</v>
      </c>
      <c r="U219" s="6">
        <f>'1'!U219</f>
        <v>0.18338942374207035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0.195058743564689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0.24382342945586125</v>
      </c>
      <c r="I220" s="4">
        <f>'1'!I220</f>
        <v>0.14629405767351675</v>
      </c>
      <c r="J220" s="6">
        <f>'1'!J220</f>
        <v>6.2132527338471126E-2</v>
      </c>
      <c r="K220" s="6">
        <f>'1'!K220</f>
        <v>6.2132527338471126E-2</v>
      </c>
      <c r="L220" s="6">
        <f>'1'!L220</f>
        <v>0.195058743564689</v>
      </c>
      <c r="M220" s="6">
        <f>'1'!M220</f>
        <v>0.2401002113472116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0.24382342945586125</v>
      </c>
      <c r="S220" s="6">
        <f>'1'!S220</f>
        <v>0.14629405767351675</v>
      </c>
      <c r="T220" s="6">
        <f>'1'!T220</f>
        <v>0.30012526418401453</v>
      </c>
      <c r="U220" s="6">
        <f>'1'!U220</f>
        <v>0.1800751585104087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0.19162994766337099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0.23953743457921373</v>
      </c>
      <c r="I221" s="4">
        <f>'1'!I221</f>
        <v>0.14372246074752826</v>
      </c>
      <c r="J221" s="6">
        <f>'1'!J221</f>
        <v>6.2089086265995151E-2</v>
      </c>
      <c r="K221" s="6">
        <f>'1'!K221</f>
        <v>6.2089086265995151E-2</v>
      </c>
      <c r="L221" s="6">
        <f>'1'!L221</f>
        <v>0.19162994766337099</v>
      </c>
      <c r="M221" s="6">
        <f>'1'!M221</f>
        <v>0.2358796642159835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0.23953743457921373</v>
      </c>
      <c r="S221" s="6">
        <f>'1'!S221</f>
        <v>0.14372246074752826</v>
      </c>
      <c r="T221" s="6">
        <f>'1'!T221</f>
        <v>0.29484958026997937</v>
      </c>
      <c r="U221" s="6">
        <f>'1'!U221</f>
        <v>0.17690974816198762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0.188690662198987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0.23586332774873375</v>
      </c>
      <c r="I222" s="4">
        <f>'1'!I222</f>
        <v>0.14151799664924025</v>
      </c>
      <c r="J222" s="6">
        <f>'1'!J222</f>
        <v>6.1672195635259192E-2</v>
      </c>
      <c r="K222" s="6">
        <f>'1'!K222</f>
        <v>6.1672195635259192E-2</v>
      </c>
      <c r="L222" s="6">
        <f>'1'!L222</f>
        <v>0.188690662198987</v>
      </c>
      <c r="M222" s="6">
        <f>'1'!M222</f>
        <v>0.23226166151427771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0.23586332774873375</v>
      </c>
      <c r="S222" s="6">
        <f>'1'!S222</f>
        <v>0.14151799664924025</v>
      </c>
      <c r="T222" s="6">
        <f>'1'!T222</f>
        <v>0.29032707689284715</v>
      </c>
      <c r="U222" s="6">
        <f>'1'!U222</f>
        <v>0.17419624613570828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0.18574386231915899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0.23217982789894873</v>
      </c>
      <c r="I223" s="4">
        <f>'1'!I223</f>
        <v>0.13930789673936925</v>
      </c>
      <c r="J223" s="6">
        <f>'1'!J223</f>
        <v>6.1528292575092722E-2</v>
      </c>
      <c r="K223" s="6">
        <f>'1'!K223</f>
        <v>6.1528292575092722E-2</v>
      </c>
      <c r="L223" s="6">
        <f>'1'!L223</f>
        <v>0.18574386231915899</v>
      </c>
      <c r="M223" s="6">
        <f>'1'!M223</f>
        <v>0.22863440922599459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0.23217982789894873</v>
      </c>
      <c r="S223" s="6">
        <f>'1'!S223</f>
        <v>0.13930789673936925</v>
      </c>
      <c r="T223" s="6">
        <f>'1'!T223</f>
        <v>0.28579301153249326</v>
      </c>
      <c r="U223" s="6">
        <f>'1'!U223</f>
        <v>0.17147580691949593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0.183062485056317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0.22882810632039624</v>
      </c>
      <c r="I224" s="4">
        <f>'1'!I224</f>
        <v>0.13729686379223777</v>
      </c>
      <c r="J224" s="6">
        <f>'1'!J224</f>
        <v>6.1662633954644656E-2</v>
      </c>
      <c r="K224" s="6">
        <f>'1'!K224</f>
        <v>6.1662633954644656E-2</v>
      </c>
      <c r="L224" s="6">
        <f>'1'!L224</f>
        <v>0.183062485056317</v>
      </c>
      <c r="M224" s="6">
        <f>'1'!M224</f>
        <v>0.22533386890801363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0.22882810632039624</v>
      </c>
      <c r="S224" s="6">
        <f>'1'!S224</f>
        <v>0.13729686379223777</v>
      </c>
      <c r="T224" s="6">
        <f>'1'!T224</f>
        <v>0.28166733613501704</v>
      </c>
      <c r="U224" s="6">
        <f>'1'!U224</f>
        <v>0.16900040168101021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0.18055438476169799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0.22569298095212248</v>
      </c>
      <c r="I225" s="4">
        <f>'1'!I225</f>
        <v>0.13541578857127351</v>
      </c>
      <c r="J225" s="6">
        <f>'1'!J225</f>
        <v>6.2061392202949935E-2</v>
      </c>
      <c r="K225" s="6">
        <f>'1'!K225</f>
        <v>6.2061392202949935E-2</v>
      </c>
      <c r="L225" s="6">
        <f>'1'!L225</f>
        <v>0.18055438476169799</v>
      </c>
      <c r="M225" s="6">
        <f>'1'!M225</f>
        <v>0.22224661734567433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0.22569298095212248</v>
      </c>
      <c r="S225" s="6">
        <f>'1'!S225</f>
        <v>0.13541578857127351</v>
      </c>
      <c r="T225" s="6">
        <f>'1'!T225</f>
        <v>0.27780827168209293</v>
      </c>
      <c r="U225" s="6">
        <f>'1'!U225</f>
        <v>0.16668496300925575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0.17805931985920001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0.22257414982400001</v>
      </c>
      <c r="I226" s="4">
        <f>'1'!I226</f>
        <v>0.13354448989440001</v>
      </c>
      <c r="J226" s="6">
        <f>'1'!J226</f>
        <v>6.2101259998071673E-2</v>
      </c>
      <c r="K226" s="6">
        <f>'1'!K226</f>
        <v>6.2101259998071673E-2</v>
      </c>
      <c r="L226" s="6">
        <f>'1'!L226</f>
        <v>0.17805931985920001</v>
      </c>
      <c r="M226" s="6">
        <f>'1'!M226</f>
        <v>0.21917541120814427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0.22257414982400001</v>
      </c>
      <c r="S226" s="6">
        <f>'1'!S226</f>
        <v>0.13354448989440001</v>
      </c>
      <c r="T226" s="6">
        <f>'1'!T226</f>
        <v>0.27396926401018035</v>
      </c>
      <c r="U226" s="6">
        <f>'1'!U226</f>
        <v>0.16438155840610819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0.176126198686887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0.22015774835860874</v>
      </c>
      <c r="I227" s="4">
        <f>'1'!I227</f>
        <v>0.13209464901516527</v>
      </c>
      <c r="J227" s="6">
        <f>'1'!J227</f>
        <v>6.2518260795391439E-2</v>
      </c>
      <c r="K227" s="6">
        <f>'1'!K227</f>
        <v>6.2518260795391439E-2</v>
      </c>
      <c r="L227" s="6">
        <f>'1'!L227</f>
        <v>0.176126198686887</v>
      </c>
      <c r="M227" s="6">
        <f>'1'!M227</f>
        <v>0.21679590853346312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0.22015774835860874</v>
      </c>
      <c r="S227" s="6">
        <f>'1'!S227</f>
        <v>0.13209464901516527</v>
      </c>
      <c r="T227" s="6">
        <f>'1'!T227</f>
        <v>0.27099488566682889</v>
      </c>
      <c r="U227" s="6">
        <f>'1'!U227</f>
        <v>0.16259693140009734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0.174163766015244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0.21770470751905499</v>
      </c>
      <c r="I228" s="4">
        <f>'1'!I228</f>
        <v>0.13062282451143301</v>
      </c>
      <c r="J228" s="6">
        <f>'1'!J228</f>
        <v>6.2431836888680994E-2</v>
      </c>
      <c r="K228" s="6">
        <f>'1'!K228</f>
        <v>6.2431836888680994E-2</v>
      </c>
      <c r="L228" s="6">
        <f>'1'!L228</f>
        <v>0.174163766015244</v>
      </c>
      <c r="M228" s="6">
        <f>'1'!M228</f>
        <v>0.21438032597302331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0.21770470751905499</v>
      </c>
      <c r="S228" s="6">
        <f>'1'!S228</f>
        <v>0.13062282451143301</v>
      </c>
      <c r="T228" s="6">
        <f>'1'!T228</f>
        <v>0.26797540746627913</v>
      </c>
      <c r="U228" s="6">
        <f>'1'!U228</f>
        <v>0.1607852444797675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0.17239898115600799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0.21549872644501</v>
      </c>
      <c r="I229" s="4">
        <f>'1'!I229</f>
        <v>0.12929923586700598</v>
      </c>
      <c r="J229" s="6">
        <f>'1'!J229</f>
        <v>6.2221028198011806E-2</v>
      </c>
      <c r="K229" s="6">
        <f>'1'!K229</f>
        <v>6.2221028198011806E-2</v>
      </c>
      <c r="L229" s="6">
        <f>'1'!L229</f>
        <v>0.17239898115600799</v>
      </c>
      <c r="M229" s="6">
        <f>'1'!M229</f>
        <v>0.2122080305406763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0.21549872644501</v>
      </c>
      <c r="S229" s="6">
        <f>'1'!S229</f>
        <v>0.12929923586700598</v>
      </c>
      <c r="T229" s="6">
        <f>'1'!T229</f>
        <v>0.26526003817584537</v>
      </c>
      <c r="U229" s="6">
        <f>'1'!U229</f>
        <v>0.15915602290550723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0.16963134236148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0.21203917795185001</v>
      </c>
      <c r="I230" s="4">
        <f>'1'!I230</f>
        <v>0.12722350677111</v>
      </c>
      <c r="J230" s="6">
        <f>'1'!J230</f>
        <v>6.2138659698516202E-2</v>
      </c>
      <c r="K230" s="6">
        <f>'1'!K230</f>
        <v>6.2138659698516202E-2</v>
      </c>
      <c r="L230" s="6">
        <f>'1'!L230</f>
        <v>0.16963134236148</v>
      </c>
      <c r="M230" s="6">
        <f>'1'!M230</f>
        <v>0.20880130984026055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0.21203917795185001</v>
      </c>
      <c r="S230" s="6">
        <f>'1'!S230</f>
        <v>0.12722350677111</v>
      </c>
      <c r="T230" s="6">
        <f>'1'!T230</f>
        <v>0.26100163730032566</v>
      </c>
      <c r="U230" s="6">
        <f>'1'!U230</f>
        <v>0.1566009823801954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0.16756862166212599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0.20946077707765748</v>
      </c>
      <c r="I231" s="4">
        <f>'1'!I231</f>
        <v>0.12567646624659451</v>
      </c>
      <c r="J231" s="6">
        <f>'1'!J231</f>
        <v>6.1715332251020938E-2</v>
      </c>
      <c r="K231" s="6">
        <f>'1'!K231</f>
        <v>6.1715332251020938E-2</v>
      </c>
      <c r="L231" s="6">
        <f>'1'!L231</f>
        <v>0.16756862166212599</v>
      </c>
      <c r="M231" s="6">
        <f>'1'!M231</f>
        <v>0.20626228151056705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0.20946077707765748</v>
      </c>
      <c r="S231" s="6">
        <f>'1'!S231</f>
        <v>0.12567646624659451</v>
      </c>
      <c r="T231" s="6">
        <f>'1'!T231</f>
        <v>0.25782785188820884</v>
      </c>
      <c r="U231" s="6">
        <f>'1'!U231</f>
        <v>0.1546967111329253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0.16507416007952599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0.2063427000994075</v>
      </c>
      <c r="I232" s="4">
        <f>'1'!I232</f>
        <v>0.12380562005964449</v>
      </c>
      <c r="J232" s="6">
        <f>'1'!J232</f>
        <v>6.1571981902896977E-2</v>
      </c>
      <c r="K232" s="6">
        <f>'1'!K232</f>
        <v>6.1571981902896977E-2</v>
      </c>
      <c r="L232" s="6">
        <f>'1'!L232</f>
        <v>0.16507416007952599</v>
      </c>
      <c r="M232" s="6">
        <f>'1'!M232</f>
        <v>0.2031918180069347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0.2063427000994075</v>
      </c>
      <c r="S232" s="6">
        <f>'1'!S232</f>
        <v>0.12380562005964449</v>
      </c>
      <c r="T232" s="6">
        <f>'1'!T232</f>
        <v>0.25398977250866839</v>
      </c>
      <c r="U232" s="6">
        <f>'1'!U232</f>
        <v>0.15239386350520101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0.163095033248564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0.203868791560705</v>
      </c>
      <c r="I233" s="4">
        <f>'1'!I233</f>
        <v>0.122321274936423</v>
      </c>
      <c r="J233" s="6">
        <f>'1'!J233</f>
        <v>6.211773460625418E-2</v>
      </c>
      <c r="K233" s="6">
        <f>'1'!K233</f>
        <v>6.211773460625418E-2</v>
      </c>
      <c r="L233" s="6">
        <f>'1'!L233</f>
        <v>0.163095033248564</v>
      </c>
      <c r="M233" s="6">
        <f>'1'!M233</f>
        <v>0.20075568640005126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0.203868791560705</v>
      </c>
      <c r="S233" s="6">
        <f>'1'!S233</f>
        <v>0.122321274936423</v>
      </c>
      <c r="T233" s="6">
        <f>'1'!T233</f>
        <v>0.25094460800006407</v>
      </c>
      <c r="U233" s="6">
        <f>'1'!U233</f>
        <v>0.15056676480003844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0.16236775432155701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0.20295969290194626</v>
      </c>
      <c r="I234" s="4">
        <f>'1'!I234</f>
        <v>0.12177581574116775</v>
      </c>
      <c r="J234" s="6">
        <f>'1'!J234</f>
        <v>6.2444610488813473E-2</v>
      </c>
      <c r="K234" s="6">
        <f>'1'!K234</f>
        <v>6.2444610488813473E-2</v>
      </c>
      <c r="L234" s="6">
        <f>'1'!L234</f>
        <v>0.16236775432155701</v>
      </c>
      <c r="M234" s="6">
        <f>'1'!M234</f>
        <v>0.19986046980585206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0.20295969290194626</v>
      </c>
      <c r="S234" s="6">
        <f>'1'!S234</f>
        <v>0.12177581574116775</v>
      </c>
      <c r="T234" s="6">
        <f>'1'!T234</f>
        <v>0.24982558725731507</v>
      </c>
      <c r="U234" s="6">
        <f>'1'!U234</f>
        <v>0.14989535235438906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0.16064669565499101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0.20080836956873876</v>
      </c>
      <c r="I235" s="4">
        <f>'1'!I235</f>
        <v>0.12048502174124326</v>
      </c>
      <c r="J235" s="6">
        <f>'1'!J235</f>
        <v>6.1746383821743016E-2</v>
      </c>
      <c r="K235" s="6">
        <f>'1'!K235</f>
        <v>6.1746383821743016E-2</v>
      </c>
      <c r="L235" s="6">
        <f>'1'!L235</f>
        <v>0.16064669565499101</v>
      </c>
      <c r="M235" s="6">
        <f>'1'!M235</f>
        <v>0.1977419974829418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0.20080836956873876</v>
      </c>
      <c r="S235" s="6">
        <f>'1'!S235</f>
        <v>0.12048502174124326</v>
      </c>
      <c r="T235" s="6">
        <f>'1'!T235</f>
        <v>0.24717749685367724</v>
      </c>
      <c r="U235" s="6">
        <f>'1'!U235</f>
        <v>0.14830649811220636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0.15885212937881499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0.19856516172351873</v>
      </c>
      <c r="I236" s="4">
        <f>'1'!I236</f>
        <v>0.11913909703411124</v>
      </c>
      <c r="J236" s="6">
        <f>'1'!J236</f>
        <v>6.1468325388437092E-2</v>
      </c>
      <c r="K236" s="6">
        <f>'1'!K236</f>
        <v>6.1468325388437092E-2</v>
      </c>
      <c r="L236" s="6">
        <f>'1'!L236</f>
        <v>0.15885212937881499</v>
      </c>
      <c r="M236" s="6">
        <f>'1'!M236</f>
        <v>0.19553304373745872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0.19856516172351873</v>
      </c>
      <c r="S236" s="6">
        <f>'1'!S236</f>
        <v>0.11913909703411124</v>
      </c>
      <c r="T236" s="6">
        <f>'1'!T236</f>
        <v>0.2444163046718234</v>
      </c>
      <c r="U236" s="6">
        <f>'1'!U236</f>
        <v>0.14664978280309404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0.157357764845727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0.19669720605715874</v>
      </c>
      <c r="I237" s="4">
        <f>'1'!I237</f>
        <v>0.11801832363429525</v>
      </c>
      <c r="J237" s="6">
        <f>'1'!J237</f>
        <v>6.1222081817185504E-2</v>
      </c>
      <c r="K237" s="6">
        <f>'1'!K237</f>
        <v>6.1222081817185504E-2</v>
      </c>
      <c r="L237" s="6">
        <f>'1'!L237</f>
        <v>0.157357764845727</v>
      </c>
      <c r="M237" s="6">
        <f>'1'!M237</f>
        <v>0.1936936120172128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0.19669720605715874</v>
      </c>
      <c r="S237" s="6">
        <f>'1'!S237</f>
        <v>0.11801832363429525</v>
      </c>
      <c r="T237" s="6">
        <f>'1'!T237</f>
        <v>0.242117015021516</v>
      </c>
      <c r="U237" s="6">
        <f>'1'!U237</f>
        <v>0.1452702090129096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0.155810275168076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0.19476284396009499</v>
      </c>
      <c r="I238" s="4">
        <f>'1'!I238</f>
        <v>0.116857706376057</v>
      </c>
      <c r="J238" s="6">
        <f>'1'!J238</f>
        <v>6.0698048176704121E-2</v>
      </c>
      <c r="K238" s="6">
        <f>'1'!K238</f>
        <v>6.0698048176704121E-2</v>
      </c>
      <c r="L238" s="6">
        <f>'1'!L238</f>
        <v>0.155810275168076</v>
      </c>
      <c r="M238" s="6">
        <f>'1'!M238</f>
        <v>0.19178878790181286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0.19476284396009499</v>
      </c>
      <c r="S238" s="6">
        <f>'1'!S238</f>
        <v>0.116857706376057</v>
      </c>
      <c r="T238" s="6">
        <f>'1'!T238</f>
        <v>0.23973598487726608</v>
      </c>
      <c r="U238" s="6">
        <f>'1'!U238</f>
        <v>0.14384159092635965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0.15450661358619999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0.19313326698274999</v>
      </c>
      <c r="I239" s="4">
        <f>'1'!I239</f>
        <v>0.11587996018964999</v>
      </c>
      <c r="J239" s="6">
        <f>'1'!J239</f>
        <v>6.0238424726681915E-2</v>
      </c>
      <c r="K239" s="6">
        <f>'1'!K239</f>
        <v>6.0238424726681915E-2</v>
      </c>
      <c r="L239" s="6">
        <f>'1'!L239</f>
        <v>0.15450661358619999</v>
      </c>
      <c r="M239" s="6">
        <f>'1'!M239</f>
        <v>0.19018409479442666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0.19313326698274999</v>
      </c>
      <c r="S239" s="6">
        <f>'1'!S239</f>
        <v>0.11587996018964999</v>
      </c>
      <c r="T239" s="6">
        <f>'1'!T239</f>
        <v>0.23773011849303333</v>
      </c>
      <c r="U239" s="6">
        <f>'1'!U239</f>
        <v>0.14263807109582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0.15320122972109601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0.19150153715137003</v>
      </c>
      <c r="I240" s="4">
        <f>'1'!I240</f>
        <v>0.11490092229082201</v>
      </c>
      <c r="J240" s="6">
        <f>'1'!J240</f>
        <v>6.0656839889705438E-2</v>
      </c>
      <c r="K240" s="6">
        <f>'1'!K240</f>
        <v>6.0656839889705438E-2</v>
      </c>
      <c r="L240" s="6">
        <f>'1'!L240</f>
        <v>0.15320122972109601</v>
      </c>
      <c r="M240" s="6">
        <f>'1'!M240</f>
        <v>0.1885772817073898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0.19150153715137003</v>
      </c>
      <c r="S240" s="6">
        <f>'1'!S240</f>
        <v>0.11490092229082201</v>
      </c>
      <c r="T240" s="6">
        <f>'1'!T240</f>
        <v>0.23572160213423726</v>
      </c>
      <c r="U240" s="6">
        <f>'1'!U240</f>
        <v>0.14143296128054234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0.15199665139319499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0.18999581424149373</v>
      </c>
      <c r="I241" s="4">
        <f>'1'!I241</f>
        <v>0.11399748854489625</v>
      </c>
      <c r="J241" s="6">
        <f>'1'!J241</f>
        <v>6.0865474072606014E-2</v>
      </c>
      <c r="K241" s="6">
        <f>'1'!K241</f>
        <v>6.0865474072606014E-2</v>
      </c>
      <c r="L241" s="6">
        <f>'1'!L241</f>
        <v>0.15199665139319499</v>
      </c>
      <c r="M241" s="6">
        <f>'1'!M241</f>
        <v>0.1870945513984181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0.18999581424149373</v>
      </c>
      <c r="S241" s="6">
        <f>'1'!S241</f>
        <v>0.11399748854489625</v>
      </c>
      <c r="T241" s="6">
        <f>'1'!T241</f>
        <v>0.23386818924802263</v>
      </c>
      <c r="U241" s="6">
        <f>'1'!U241</f>
        <v>0.14032091354881357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0.150711835994738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0.18838979499342251</v>
      </c>
      <c r="I242" s="4">
        <f>'1'!I242</f>
        <v>0.1130338769960535</v>
      </c>
      <c r="J242" s="6">
        <f>'1'!J242</f>
        <v>6.0816023906550033E-2</v>
      </c>
      <c r="K242" s="6">
        <f>'1'!K242</f>
        <v>6.0816023906550033E-2</v>
      </c>
      <c r="L242" s="6">
        <f>'1'!L242</f>
        <v>0.150711835994738</v>
      </c>
      <c r="M242" s="6">
        <f>'1'!M242</f>
        <v>0.18551305629046172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0.18838979499342251</v>
      </c>
      <c r="S242" s="6">
        <f>'1'!S242</f>
        <v>0.1130338769960535</v>
      </c>
      <c r="T242" s="6">
        <f>'1'!T242</f>
        <v>0.23189132036307714</v>
      </c>
      <c r="U242" s="6">
        <f>'1'!U242</f>
        <v>0.1391347922178463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0.14953677232061899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0.18692096540077374</v>
      </c>
      <c r="I243" s="4">
        <f>'1'!I243</f>
        <v>0.11215257924046423</v>
      </c>
      <c r="J243" s="6">
        <f>'1'!J243</f>
        <v>6.0484313312107497E-2</v>
      </c>
      <c r="K243" s="6">
        <f>'1'!K243</f>
        <v>6.0484313312107497E-2</v>
      </c>
      <c r="L243" s="6">
        <f>'1'!L243</f>
        <v>0.14953677232061899</v>
      </c>
      <c r="M243" s="6">
        <f>'1'!M243</f>
        <v>0.18406665593256727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0.18692096540077374</v>
      </c>
      <c r="S243" s="6">
        <f>'1'!S243</f>
        <v>0.11215257924046423</v>
      </c>
      <c r="T243" s="6">
        <f>'1'!T243</f>
        <v>0.23008331991570907</v>
      </c>
      <c r="U243" s="6">
        <f>'1'!U243</f>
        <v>0.13804999194942547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0.14809172547798799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0.18511465684748499</v>
      </c>
      <c r="I244" s="4">
        <f>'1'!I244</f>
        <v>0.11106879410849099</v>
      </c>
      <c r="J244" s="6">
        <f>'1'!J244</f>
        <v>6.0382316661043017E-2</v>
      </c>
      <c r="K244" s="6">
        <f>'1'!K244</f>
        <v>6.0382316661043017E-2</v>
      </c>
      <c r="L244" s="6">
        <f>'1'!L244</f>
        <v>0.14809172547798799</v>
      </c>
      <c r="M244" s="6">
        <f>'1'!M244</f>
        <v>0.18228792996529342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0.18511465684748499</v>
      </c>
      <c r="S244" s="6">
        <f>'1'!S244</f>
        <v>0.11106879410849099</v>
      </c>
      <c r="T244" s="6">
        <f>'1'!T244</f>
        <v>0.22785991245661677</v>
      </c>
      <c r="U244" s="6">
        <f>'1'!U244</f>
        <v>0.13671594747397006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0.14697032526194201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0.1837129065774275</v>
      </c>
      <c r="I245" s="4">
        <f>'1'!I245</f>
        <v>0.11022774394645651</v>
      </c>
      <c r="J245" s="6">
        <f>'1'!J245</f>
        <v>6.0389769061341872E-2</v>
      </c>
      <c r="K245" s="6">
        <f>'1'!K245</f>
        <v>6.0389769061341872E-2</v>
      </c>
      <c r="L245" s="6">
        <f>'1'!L245</f>
        <v>0.14697032526194201</v>
      </c>
      <c r="M245" s="6">
        <f>'1'!M245</f>
        <v>0.18090758461928663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0.1837129065774275</v>
      </c>
      <c r="S245" s="6">
        <f>'1'!S245</f>
        <v>0.11022774394645651</v>
      </c>
      <c r="T245" s="6">
        <f>'1'!T245</f>
        <v>0.2261344807741083</v>
      </c>
      <c r="U245" s="6">
        <f>'1'!U245</f>
        <v>0.13568068846446496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0.14599503432910799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0.18249379291138498</v>
      </c>
      <c r="I246" s="4">
        <f>'1'!I246</f>
        <v>0.10949627574683099</v>
      </c>
      <c r="J246" s="6">
        <f>'1'!J246</f>
        <v>6.0359840593379906E-2</v>
      </c>
      <c r="K246" s="6">
        <f>'1'!K246</f>
        <v>6.0359840593379906E-2</v>
      </c>
      <c r="L246" s="6">
        <f>'1'!L246</f>
        <v>0.14599503432910799</v>
      </c>
      <c r="M246" s="6">
        <f>'1'!M246</f>
        <v>0.17970708699062837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0.18249379291138498</v>
      </c>
      <c r="S246" s="6">
        <f>'1'!S246</f>
        <v>0.10949627574683099</v>
      </c>
      <c r="T246" s="6">
        <f>'1'!T246</f>
        <v>0.22463385873828545</v>
      </c>
      <c r="U246" s="6">
        <f>'1'!U246</f>
        <v>0.13478031524297129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0.14482238732731101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0.18102798415913876</v>
      </c>
      <c r="I247" s="4">
        <f>'1'!I247</f>
        <v>0.10861679049548326</v>
      </c>
      <c r="J247" s="6">
        <f>'1'!J247</f>
        <v>6.019637115926655E-2</v>
      </c>
      <c r="K247" s="6">
        <f>'1'!K247</f>
        <v>6.019637115926655E-2</v>
      </c>
      <c r="L247" s="6">
        <f>'1'!L247</f>
        <v>0.14482238732731101</v>
      </c>
      <c r="M247" s="6">
        <f>'1'!M247</f>
        <v>0.17826366134447807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0.18102798415913876</v>
      </c>
      <c r="S247" s="6">
        <f>'1'!S247</f>
        <v>0.10861679049548326</v>
      </c>
      <c r="T247" s="6">
        <f>'1'!T247</f>
        <v>0.22282957668059761</v>
      </c>
      <c r="U247" s="6">
        <f>'1'!U247</f>
        <v>0.13369774600835854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0.14387461876773699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0.17984327345967124</v>
      </c>
      <c r="I248" s="4">
        <f>'1'!I248</f>
        <v>0.10790596407580275</v>
      </c>
      <c r="J248" s="6">
        <f>'1'!J248</f>
        <v>5.9892465016712602E-2</v>
      </c>
      <c r="K248" s="6">
        <f>'1'!K248</f>
        <v>5.9892465016712602E-2</v>
      </c>
      <c r="L248" s="6">
        <f>'1'!L248</f>
        <v>0.14387461876773699</v>
      </c>
      <c r="M248" s="6">
        <f>'1'!M248</f>
        <v>0.17709704134424981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0.17984327345967124</v>
      </c>
      <c r="S248" s="6">
        <f>'1'!S248</f>
        <v>0.10790596407580275</v>
      </c>
      <c r="T248" s="6">
        <f>'1'!T248</f>
        <v>0.22137130168031227</v>
      </c>
      <c r="U248" s="6">
        <f>'1'!U248</f>
        <v>0.13282278100818734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0.14307359485382101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0.17884199356727626</v>
      </c>
      <c r="I249" s="4">
        <f>'1'!I249</f>
        <v>0.10730519614036577</v>
      </c>
      <c r="J249" s="6">
        <f>'1'!J249</f>
        <v>5.9526961160145622E-2</v>
      </c>
      <c r="K249" s="6">
        <f>'1'!K249</f>
        <v>5.9526961160145622E-2</v>
      </c>
      <c r="L249" s="6">
        <f>'1'!L249</f>
        <v>0.14307359485382101</v>
      </c>
      <c r="M249" s="6">
        <f>'1'!M249</f>
        <v>0.17611105113683512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0.17884199356727626</v>
      </c>
      <c r="S249" s="6">
        <f>'1'!S249</f>
        <v>0.10730519614036577</v>
      </c>
      <c r="T249" s="6">
        <f>'1'!T249</f>
        <v>0.2201388139210439</v>
      </c>
      <c r="U249" s="6">
        <f>'1'!U249</f>
        <v>0.13208328835262634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0.142225556986631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0.17778194623328875</v>
      </c>
      <c r="I250" s="4">
        <f>'1'!I250</f>
        <v>0.10666916773997326</v>
      </c>
      <c r="J250" s="6">
        <f>'1'!J250</f>
        <v>5.9576040661401784E-2</v>
      </c>
      <c r="K250" s="6">
        <f>'1'!K250</f>
        <v>5.9576040661401784E-2</v>
      </c>
      <c r="L250" s="6">
        <f>'1'!L250</f>
        <v>0.142225556986631</v>
      </c>
      <c r="M250" s="6">
        <f>'1'!M250</f>
        <v>0.17506719087493799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0.17778194623328875</v>
      </c>
      <c r="S250" s="6">
        <f>'1'!S250</f>
        <v>0.10666916773997326</v>
      </c>
      <c r="T250" s="6">
        <f>'1'!T250</f>
        <v>0.21883398859367248</v>
      </c>
      <c r="U250" s="6">
        <f>'1'!U250</f>
        <v>0.13130039315620351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0.14129385179901299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0.17661731474876624</v>
      </c>
      <c r="I251" s="4">
        <f>'1'!I251</f>
        <v>0.10597038884925974</v>
      </c>
      <c r="J251" s="6">
        <f>'1'!J251</f>
        <v>5.9735852414236477E-2</v>
      </c>
      <c r="K251" s="6">
        <f>'1'!K251</f>
        <v>5.9735852414236477E-2</v>
      </c>
      <c r="L251" s="6">
        <f>'1'!L251</f>
        <v>0.14129385179901299</v>
      </c>
      <c r="M251" s="6">
        <f>'1'!M251</f>
        <v>0.1739203434772145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0.17661731474876624</v>
      </c>
      <c r="S251" s="6">
        <f>'1'!S251</f>
        <v>0.10597038884925974</v>
      </c>
      <c r="T251" s="6">
        <f>'1'!T251</f>
        <v>0.21740042934651813</v>
      </c>
      <c r="U251" s="6">
        <f>'1'!U251</f>
        <v>0.13044025760791086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0.139909303817709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0.17488662977213626</v>
      </c>
      <c r="I252" s="4">
        <f>'1'!I252</f>
        <v>0.10493197786328175</v>
      </c>
      <c r="J252" s="6">
        <f>'1'!J252</f>
        <v>5.9921546800927976E-2</v>
      </c>
      <c r="K252" s="6">
        <f>'1'!K252</f>
        <v>5.9921546800927976E-2</v>
      </c>
      <c r="L252" s="6">
        <f>'1'!L252</f>
        <v>0.139909303817709</v>
      </c>
      <c r="M252" s="6">
        <f>'1'!M252</f>
        <v>0.17221608630393276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0.17488662977213626</v>
      </c>
      <c r="S252" s="6">
        <f>'1'!S252</f>
        <v>0.10493197786328175</v>
      </c>
      <c r="T252" s="6">
        <f>'1'!T252</f>
        <v>0.21527010787991596</v>
      </c>
      <c r="U252" s="6">
        <f>'1'!U252</f>
        <v>0.12916206472794955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0.13834082449808399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0.17292603062260498</v>
      </c>
      <c r="I253" s="4">
        <f>'1'!I253</f>
        <v>0.10375561837356299</v>
      </c>
      <c r="J253" s="6">
        <f>'1'!J253</f>
        <v>6.0112894120022679E-2</v>
      </c>
      <c r="K253" s="6">
        <f>'1'!K253</f>
        <v>6.0112894120022679E-2</v>
      </c>
      <c r="L253" s="6">
        <f>'1'!L253</f>
        <v>0.13834082449808399</v>
      </c>
      <c r="M253" s="6">
        <f>'1'!M253</f>
        <v>0.1702854257795518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0.17292603062260498</v>
      </c>
      <c r="S253" s="6">
        <f>'1'!S253</f>
        <v>0.10375561837356299</v>
      </c>
      <c r="T253" s="6">
        <f>'1'!T253</f>
        <v>0.21285678222443977</v>
      </c>
      <c r="U253" s="6">
        <f>'1'!U253</f>
        <v>0.12771406933466384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0.137242951179748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0.17155368897468498</v>
      </c>
      <c r="I254" s="4">
        <f>'1'!I254</f>
        <v>0.102932213384811</v>
      </c>
      <c r="J254" s="6">
        <f>'1'!J254</f>
        <v>5.9484516822432186E-2</v>
      </c>
      <c r="K254" s="6">
        <f>'1'!K254</f>
        <v>5.9484516822432186E-2</v>
      </c>
      <c r="L254" s="6">
        <f>'1'!L254</f>
        <v>0.137242951179748</v>
      </c>
      <c r="M254" s="6">
        <f>'1'!M254</f>
        <v>0.16893403998188045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0.17155368897468498</v>
      </c>
      <c r="S254" s="6">
        <f>'1'!S254</f>
        <v>0.102932213384811</v>
      </c>
      <c r="T254" s="6">
        <f>'1'!T254</f>
        <v>0.21116754997735054</v>
      </c>
      <c r="U254" s="6">
        <f>'1'!U254</f>
        <v>0.12670052998641035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0.136152509051336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0.17019063631417</v>
      </c>
      <c r="I255" s="4">
        <f>'1'!I255</f>
        <v>0.10211438178850199</v>
      </c>
      <c r="J255" s="6">
        <f>'1'!J255</f>
        <v>5.8560610082542895E-2</v>
      </c>
      <c r="K255" s="6">
        <f>'1'!K255</f>
        <v>5.8560610082542895E-2</v>
      </c>
      <c r="L255" s="6">
        <f>'1'!L255</f>
        <v>0.136152509051336</v>
      </c>
      <c r="M255" s="6">
        <f>'1'!M255</f>
        <v>0.16759180132746815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0.17019063631417</v>
      </c>
      <c r="S255" s="6">
        <f>'1'!S255</f>
        <v>0.10211438178850199</v>
      </c>
      <c r="T255" s="6">
        <f>'1'!T255</f>
        <v>0.2094897516593352</v>
      </c>
      <c r="U255" s="6">
        <f>'1'!U255</f>
        <v>0.1256938509956011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0.13544665887402099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0.16930832359252623</v>
      </c>
      <c r="I256" s="4">
        <f>'1'!I256</f>
        <v>0.10158499415551575</v>
      </c>
      <c r="J256" s="6">
        <f>'1'!J256</f>
        <v>5.8000367521987853E-2</v>
      </c>
      <c r="K256" s="6">
        <f>'1'!K256</f>
        <v>5.8000367521987853E-2</v>
      </c>
      <c r="L256" s="6">
        <f>'1'!L256</f>
        <v>0.13544665887402099</v>
      </c>
      <c r="M256" s="6">
        <f>'1'!M256</f>
        <v>0.16672296164535158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0.16930832359252623</v>
      </c>
      <c r="S256" s="6">
        <f>'1'!S256</f>
        <v>0.10158499415551575</v>
      </c>
      <c r="T256" s="6">
        <f>'1'!T256</f>
        <v>0.20840370205668948</v>
      </c>
      <c r="U256" s="6">
        <f>'1'!U256</f>
        <v>0.12504222123401368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0.13470077522613899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0.16837596903267374</v>
      </c>
      <c r="I257" s="4">
        <f>'1'!I257</f>
        <v>0.10102558141960424</v>
      </c>
      <c r="J257" s="6">
        <f>'1'!J257</f>
        <v>5.7736788066937689E-2</v>
      </c>
      <c r="K257" s="6">
        <f>'1'!K257</f>
        <v>5.7736788066937689E-2</v>
      </c>
      <c r="L257" s="6">
        <f>'1'!L257</f>
        <v>0.13470077522613899</v>
      </c>
      <c r="M257" s="6">
        <f>'1'!M257</f>
        <v>0.16580484427094377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0.16837596903267374</v>
      </c>
      <c r="S257" s="6">
        <f>'1'!S257</f>
        <v>0.10102558141960424</v>
      </c>
      <c r="T257" s="6">
        <f>'1'!T257</f>
        <v>0.20725605533867972</v>
      </c>
      <c r="U257" s="6">
        <f>'1'!U257</f>
        <v>0.12435363320320783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0.13367988486223101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0.16709985607778877</v>
      </c>
      <c r="I258" s="4">
        <f>'1'!I258</f>
        <v>0.10025991364667325</v>
      </c>
      <c r="J258" s="6">
        <f>'1'!J258</f>
        <v>5.7059038396862438E-2</v>
      </c>
      <c r="K258" s="6">
        <f>'1'!K258</f>
        <v>5.7059038396862438E-2</v>
      </c>
      <c r="L258" s="6">
        <f>'1'!L258</f>
        <v>0.13367988486223101</v>
      </c>
      <c r="M258" s="6">
        <f>'1'!M258</f>
        <v>0.16454821774061165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0.16709985607778877</v>
      </c>
      <c r="S258" s="6">
        <f>'1'!S258</f>
        <v>0.10025991364667325</v>
      </c>
      <c r="T258" s="6">
        <f>'1'!T258</f>
        <v>0.20568527217576457</v>
      </c>
      <c r="U258" s="6">
        <f>'1'!U258</f>
        <v>0.12341116330545873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0.13290033771384599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0.16612542214230749</v>
      </c>
      <c r="I259" s="4">
        <f>'1'!I259</f>
        <v>9.9675253285384485E-2</v>
      </c>
      <c r="J259" s="6">
        <f>'1'!J259</f>
        <v>5.6984857551929675E-2</v>
      </c>
      <c r="K259" s="6">
        <f>'1'!K259</f>
        <v>5.6984857551929675E-2</v>
      </c>
      <c r="L259" s="6">
        <f>'1'!L259</f>
        <v>0.13290033771384599</v>
      </c>
      <c r="M259" s="6">
        <f>'1'!M259</f>
        <v>0.16358866354856752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0.16612542214230749</v>
      </c>
      <c r="S259" s="6">
        <f>'1'!S259</f>
        <v>9.9675253285384485E-2</v>
      </c>
      <c r="T259" s="6">
        <f>'1'!T259</f>
        <v>0.20448582943570939</v>
      </c>
      <c r="U259" s="6">
        <f>'1'!U259</f>
        <v>0.12269149766142565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0.132200895112463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0.16525111889057875</v>
      </c>
      <c r="I260" s="4">
        <f>'1'!I260</f>
        <v>9.915067133434724E-2</v>
      </c>
      <c r="J260" s="6">
        <f>'1'!J260</f>
        <v>5.720892544189804E-2</v>
      </c>
      <c r="K260" s="6">
        <f>'1'!K260</f>
        <v>5.720892544189804E-2</v>
      </c>
      <c r="L260" s="6">
        <f>'1'!L260</f>
        <v>0.132200895112463</v>
      </c>
      <c r="M260" s="6">
        <f>'1'!M260</f>
        <v>0.1627277110306323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0.16525111889057875</v>
      </c>
      <c r="S260" s="6">
        <f>'1'!S260</f>
        <v>9.915067133434724E-2</v>
      </c>
      <c r="T260" s="6">
        <f>'1'!T260</f>
        <v>0.20340963878829038</v>
      </c>
      <c r="U260" s="6">
        <f>'1'!U260</f>
        <v>0.12204578327297422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0.131159824370953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0.16394978046369124</v>
      </c>
      <c r="I261" s="4">
        <f>'1'!I261</f>
        <v>9.8369868278214756E-2</v>
      </c>
      <c r="J261" s="6">
        <f>'1'!J261</f>
        <v>5.7217777624307221E-2</v>
      </c>
      <c r="K261" s="6">
        <f>'1'!K261</f>
        <v>5.7217777624307221E-2</v>
      </c>
      <c r="L261" s="6">
        <f>'1'!L261</f>
        <v>0.131159824370953</v>
      </c>
      <c r="M261" s="6">
        <f>'1'!M261</f>
        <v>0.16144624422480797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0.16394978046369124</v>
      </c>
      <c r="S261" s="6">
        <f>'1'!S261</f>
        <v>9.8369868278214756E-2</v>
      </c>
      <c r="T261" s="6">
        <f>'1'!T261</f>
        <v>0.20180780528100994</v>
      </c>
      <c r="U261" s="6">
        <f>'1'!U261</f>
        <v>0.12108468316860597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0.130159153749664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0.16269894218708</v>
      </c>
      <c r="I262" s="4">
        <f>'1'!I262</f>
        <v>9.7619365312247991E-2</v>
      </c>
      <c r="J262" s="6">
        <f>'1'!J262</f>
        <v>5.7219418183599088E-2</v>
      </c>
      <c r="K262" s="6">
        <f>'1'!K262</f>
        <v>5.7219418183599088E-2</v>
      </c>
      <c r="L262" s="6">
        <f>'1'!L262</f>
        <v>0.130159153749664</v>
      </c>
      <c r="M262" s="6">
        <f>'1'!M262</f>
        <v>0.16021450642485258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0.16269894218708</v>
      </c>
      <c r="S262" s="6">
        <f>'1'!S262</f>
        <v>9.7619365312247991E-2</v>
      </c>
      <c r="T262" s="6">
        <f>'1'!T262</f>
        <v>0.20026813303106572</v>
      </c>
      <c r="U262" s="6">
        <f>'1'!U262</f>
        <v>0.12016087981863943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0.12859835833639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0.16074794792048749</v>
      </c>
      <c r="I263" s="4">
        <f>'1'!I263</f>
        <v>9.6448768752292496E-2</v>
      </c>
      <c r="J263" s="6">
        <f>'1'!J263</f>
        <v>5.6961525035216384E-2</v>
      </c>
      <c r="K263" s="6">
        <f>'1'!K263</f>
        <v>5.6961525035216384E-2</v>
      </c>
      <c r="L263" s="6">
        <f>'1'!L263</f>
        <v>0.12859835833639</v>
      </c>
      <c r="M263" s="6">
        <f>'1'!M263</f>
        <v>0.15829330411549511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0.16074794792048749</v>
      </c>
      <c r="S263" s="6">
        <f>'1'!S263</f>
        <v>9.6448768752292496E-2</v>
      </c>
      <c r="T263" s="6">
        <f>'1'!T263</f>
        <v>0.19786663014436889</v>
      </c>
      <c r="U263" s="6">
        <f>'1'!U263</f>
        <v>0.11871997808662133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0.12747548196004799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0.15934435245005998</v>
      </c>
      <c r="I264" s="4">
        <f>'1'!I264</f>
        <v>9.560661147003599E-2</v>
      </c>
      <c r="J264" s="6">
        <f>'1'!J264</f>
        <v>5.637764657102242E-2</v>
      </c>
      <c r="K264" s="6">
        <f>'1'!K264</f>
        <v>5.637764657102242E-2</v>
      </c>
      <c r="L264" s="6">
        <f>'1'!L264</f>
        <v>0.12747548196004799</v>
      </c>
      <c r="M264" s="6">
        <f>'1'!M264</f>
        <v>0.15691114174558782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0.15934435245005998</v>
      </c>
      <c r="S264" s="6">
        <f>'1'!S264</f>
        <v>9.560661147003599E-2</v>
      </c>
      <c r="T264" s="6">
        <f>'1'!T264</f>
        <v>0.19613892718198478</v>
      </c>
      <c r="U264" s="6">
        <f>'1'!U264</f>
        <v>0.11768335630919086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0.127249001969724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0.159061252462155</v>
      </c>
      <c r="I265" s="4">
        <f>'1'!I265</f>
        <v>9.5436751477292997E-2</v>
      </c>
      <c r="J265" s="6">
        <f>'1'!J265</f>
        <v>5.6165528585946804E-2</v>
      </c>
      <c r="K265" s="6">
        <f>'1'!K265</f>
        <v>5.6165528585946804E-2</v>
      </c>
      <c r="L265" s="6">
        <f>'1'!L265</f>
        <v>0.127249001969724</v>
      </c>
      <c r="M265" s="6">
        <f>'1'!M265</f>
        <v>0.15663236473437084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0.159061252462155</v>
      </c>
      <c r="S265" s="6">
        <f>'1'!S265</f>
        <v>9.5436751477292997E-2</v>
      </c>
      <c r="T265" s="6">
        <f>'1'!T265</f>
        <v>0.19579045591796354</v>
      </c>
      <c r="U265" s="6">
        <f>'1'!U265</f>
        <v>0.11747427355077814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0.12618416483959399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0.15773020604949251</v>
      </c>
      <c r="I266" s="4">
        <f>'1'!I266</f>
        <v>9.4638123629695495E-2</v>
      </c>
      <c r="J266" s="6">
        <f>'1'!J266</f>
        <v>5.5660176189110275E-2</v>
      </c>
      <c r="K266" s="6">
        <f>'1'!K266</f>
        <v>5.5660176189110275E-2</v>
      </c>
      <c r="L266" s="6">
        <f>'1'!L266</f>
        <v>0.12618416483959399</v>
      </c>
      <c r="M266" s="6">
        <f>'1'!M266</f>
        <v>0.15532164358789843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0.15773020604949251</v>
      </c>
      <c r="S266" s="6">
        <f>'1'!S266</f>
        <v>9.4638123629695495E-2</v>
      </c>
      <c r="T266" s="6">
        <f>'1'!T266</f>
        <v>0.19415205448487305</v>
      </c>
      <c r="U266" s="6">
        <f>'1'!U266</f>
        <v>0.11649123269092382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0.12553459814614801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0.156918247682685</v>
      </c>
      <c r="I267" s="4">
        <f>'1'!I267</f>
        <v>9.4150948609611013E-2</v>
      </c>
      <c r="J267" s="6">
        <f>'1'!J267</f>
        <v>5.5696895059412818E-2</v>
      </c>
      <c r="K267" s="6">
        <f>'1'!K267</f>
        <v>5.5696895059412818E-2</v>
      </c>
      <c r="L267" s="6">
        <f>'1'!L267</f>
        <v>0.12553459814614801</v>
      </c>
      <c r="M267" s="6">
        <f>'1'!M267</f>
        <v>0.1545220839397109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0.156918247682685</v>
      </c>
      <c r="S267" s="6">
        <f>'1'!S267</f>
        <v>9.4150948609611013E-2</v>
      </c>
      <c r="T267" s="6">
        <f>'1'!T267</f>
        <v>0.19315260492463862</v>
      </c>
      <c r="U267" s="6">
        <f>'1'!U267</f>
        <v>0.11589156295478317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0.12490780801456899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0.15613476001821125</v>
      </c>
      <c r="I268" s="4">
        <f>'1'!I268</f>
        <v>9.3680856010926739E-2</v>
      </c>
      <c r="J268" s="6">
        <f>'1'!J268</f>
        <v>5.5853521233586653E-2</v>
      </c>
      <c r="K268" s="6">
        <f>'1'!K268</f>
        <v>5.5853521233586653E-2</v>
      </c>
      <c r="L268" s="6">
        <f>'1'!L268</f>
        <v>0.12490780801456899</v>
      </c>
      <c r="M268" s="6">
        <f>'1'!M268</f>
        <v>0.1537505602422225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0.15613476001821125</v>
      </c>
      <c r="S268" s="6">
        <f>'1'!S268</f>
        <v>9.3680856010926739E-2</v>
      </c>
      <c r="T268" s="6">
        <f>'1'!T268</f>
        <v>0.19218820030277811</v>
      </c>
      <c r="U268" s="6">
        <f>'1'!U268</f>
        <v>0.11531292018166688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0.123730437683352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0.15466304710418999</v>
      </c>
      <c r="I269" s="4">
        <f>'1'!I269</f>
        <v>9.2797828262513996E-2</v>
      </c>
      <c r="J269" s="6">
        <f>'1'!J269</f>
        <v>5.5728738836123733E-2</v>
      </c>
      <c r="K269" s="6">
        <f>'1'!K269</f>
        <v>5.5728738836123733E-2</v>
      </c>
      <c r="L269" s="6">
        <f>'1'!L269</f>
        <v>0.123730437683352</v>
      </c>
      <c r="M269" s="6">
        <f>'1'!M269</f>
        <v>0.15230132059167903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0.15466304710418999</v>
      </c>
      <c r="S269" s="6">
        <f>'1'!S269</f>
        <v>9.2797828262513996E-2</v>
      </c>
      <c r="T269" s="6">
        <f>'1'!T269</f>
        <v>0.19037665073959878</v>
      </c>
      <c r="U269" s="6">
        <f>'1'!U269</f>
        <v>0.11422599044375928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0.122286559638629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0.15285819954828625</v>
      </c>
      <c r="I270" s="4">
        <f>'1'!I270</f>
        <v>9.171491972897175E-2</v>
      </c>
      <c r="J270" s="6">
        <f>'1'!J270</f>
        <v>5.5020899152789383E-2</v>
      </c>
      <c r="K270" s="6">
        <f>'1'!K270</f>
        <v>5.5020899152789383E-2</v>
      </c>
      <c r="L270" s="6">
        <f>'1'!L270</f>
        <v>0.122286559638629</v>
      </c>
      <c r="M270" s="6">
        <f>'1'!M270</f>
        <v>0.15052403331215433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0.15285819954828625</v>
      </c>
      <c r="S270" s="6">
        <f>'1'!S270</f>
        <v>9.171491972897175E-2</v>
      </c>
      <c r="T270" s="6">
        <f>'1'!T270</f>
        <v>0.18815504164019292</v>
      </c>
      <c r="U270" s="6">
        <f>'1'!U270</f>
        <v>0.11289302498411574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0.12182833951819599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0.15228542439774501</v>
      </c>
      <c r="I271" s="4">
        <f>'1'!I271</f>
        <v>9.1371254638646995E-2</v>
      </c>
      <c r="J271" s="6">
        <f>'1'!J271</f>
        <v>5.4376521496760692E-2</v>
      </c>
      <c r="K271" s="6">
        <f>'1'!K271</f>
        <v>5.4376521496760692E-2</v>
      </c>
      <c r="L271" s="6">
        <f>'1'!L271</f>
        <v>0.12182833951819599</v>
      </c>
      <c r="M271" s="6">
        <f>'1'!M271</f>
        <v>0.14996000451883329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0.15228542439774501</v>
      </c>
      <c r="S271" s="6">
        <f>'1'!S271</f>
        <v>9.1371254638646995E-2</v>
      </c>
      <c r="T271" s="6">
        <f>'1'!T271</f>
        <v>0.18745000564854161</v>
      </c>
      <c r="U271" s="6">
        <f>'1'!U271</f>
        <v>0.11247000338912497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0.121290605397565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0.15161325674695625</v>
      </c>
      <c r="I272" s="4">
        <f>'1'!I272</f>
        <v>9.096795404817376E-2</v>
      </c>
      <c r="J272" s="6">
        <f>'1'!J272</f>
        <v>5.3984585991546485E-2</v>
      </c>
      <c r="K272" s="6">
        <f>'1'!K272</f>
        <v>5.3984585991546485E-2</v>
      </c>
      <c r="L272" s="6">
        <f>'1'!L272</f>
        <v>0.121290605397565</v>
      </c>
      <c r="M272" s="6">
        <f>'1'!M272</f>
        <v>0.14929810096274232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0.15161325674695625</v>
      </c>
      <c r="S272" s="6">
        <f>'1'!S272</f>
        <v>9.096795404817376E-2</v>
      </c>
      <c r="T272" s="6">
        <f>'1'!T272</f>
        <v>0.1866226262034279</v>
      </c>
      <c r="U272" s="6">
        <f>'1'!U272</f>
        <v>0.11197357572205674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0.12085042561774299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0.15106303202217874</v>
      </c>
      <c r="I273" s="4">
        <f>'1'!I273</f>
        <v>9.0637819213307241E-2</v>
      </c>
      <c r="J273" s="6">
        <f>'1'!J273</f>
        <v>5.4229584759454254E-2</v>
      </c>
      <c r="K273" s="6">
        <f>'1'!K273</f>
        <v>5.4229584759454254E-2</v>
      </c>
      <c r="L273" s="6">
        <f>'1'!L273</f>
        <v>0.12085042561774299</v>
      </c>
      <c r="M273" s="6">
        <f>'1'!M273</f>
        <v>0.14875627824700755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0.15106303202217874</v>
      </c>
      <c r="S273" s="6">
        <f>'1'!S273</f>
        <v>9.0637819213307241E-2</v>
      </c>
      <c r="T273" s="6">
        <f>'1'!T273</f>
        <v>0.18594534780875943</v>
      </c>
      <c r="U273" s="6">
        <f>'1'!U273</f>
        <v>0.11156720868525566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0.120523949853464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0.15065493731683</v>
      </c>
      <c r="I274" s="4">
        <f>'1'!I274</f>
        <v>9.0392962390098003E-2</v>
      </c>
      <c r="J274" s="6">
        <f>'1'!J274</f>
        <v>5.4370591263438378E-2</v>
      </c>
      <c r="K274" s="6">
        <f>'1'!K274</f>
        <v>5.4370591263438378E-2</v>
      </c>
      <c r="L274" s="6">
        <f>'1'!L274</f>
        <v>0.120523949853464</v>
      </c>
      <c r="M274" s="6">
        <f>'1'!M274</f>
        <v>0.1483544152052868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0.15065493731683</v>
      </c>
      <c r="S274" s="6">
        <f>'1'!S274</f>
        <v>9.0392962390098003E-2</v>
      </c>
      <c r="T274" s="6">
        <f>'1'!T274</f>
        <v>0.18544301900660851</v>
      </c>
      <c r="U274" s="6">
        <f>'1'!U274</f>
        <v>0.1112658114039651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0.119587491269376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0.14948436408672</v>
      </c>
      <c r="I275" s="4">
        <f>'1'!I275</f>
        <v>8.9690618452031995E-2</v>
      </c>
      <c r="J275" s="6">
        <f>'1'!J275</f>
        <v>5.4129955040522863E-2</v>
      </c>
      <c r="K275" s="6">
        <f>'1'!K275</f>
        <v>5.4129955040522863E-2</v>
      </c>
      <c r="L275" s="6">
        <f>'1'!L275</f>
        <v>0.119587491269376</v>
      </c>
      <c r="M275" s="6">
        <f>'1'!M275</f>
        <v>0.1472017167932678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0.14948436408672</v>
      </c>
      <c r="S275" s="6">
        <f>'1'!S275</f>
        <v>8.9690618452031995E-2</v>
      </c>
      <c r="T275" s="6">
        <f>'1'!T275</f>
        <v>0.18400214599158474</v>
      </c>
      <c r="U275" s="6">
        <f>'1'!U275</f>
        <v>0.11040128759495085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0.117850261474611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0.14731282684326374</v>
      </c>
      <c r="I276" s="4">
        <f>'1'!I276</f>
        <v>8.8387696105958258E-2</v>
      </c>
      <c r="J276" s="6">
        <f>'1'!J276</f>
        <v>5.4198103004462719E-2</v>
      </c>
      <c r="K276" s="6">
        <f>'1'!K276</f>
        <v>5.4198103004462719E-2</v>
      </c>
      <c r="L276" s="6">
        <f>'1'!L276</f>
        <v>0.117850261474611</v>
      </c>
      <c r="M276" s="6">
        <f>'1'!M276</f>
        <v>0.14506333922936526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0.14731282684326374</v>
      </c>
      <c r="S276" s="6">
        <f>'1'!S276</f>
        <v>8.8387696105958258E-2</v>
      </c>
      <c r="T276" s="6">
        <f>'1'!T276</f>
        <v>0.18132917403670656</v>
      </c>
      <c r="U276" s="6">
        <f>'1'!U276</f>
        <v>0.10879750442202395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0.116646131733336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0.14580766466667</v>
      </c>
      <c r="I277" s="4">
        <f>'1'!I277</f>
        <v>8.7484598800002006E-2</v>
      </c>
      <c r="J277" s="6">
        <f>'1'!J277</f>
        <v>5.4329557857168177E-2</v>
      </c>
      <c r="K277" s="6">
        <f>'1'!K277</f>
        <v>5.4329557857168177E-2</v>
      </c>
      <c r="L277" s="6">
        <f>'1'!L277</f>
        <v>0.116646131733336</v>
      </c>
      <c r="M277" s="6">
        <f>'1'!M277</f>
        <v>0.14358116109119989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0.14580766466667</v>
      </c>
      <c r="S277" s="6">
        <f>'1'!S277</f>
        <v>8.7484598800002006E-2</v>
      </c>
      <c r="T277" s="6">
        <f>'1'!T277</f>
        <v>0.17947645136399987</v>
      </c>
      <c r="U277" s="6">
        <f>'1'!U277</f>
        <v>0.10768587081839992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0.116181298674853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0.14522662334356623</v>
      </c>
      <c r="I278" s="4">
        <f>'1'!I278</f>
        <v>8.7135974006139746E-2</v>
      </c>
      <c r="J278" s="6">
        <f>'1'!J278</f>
        <v>5.4055923698830978E-2</v>
      </c>
      <c r="K278" s="6">
        <f>'1'!K278</f>
        <v>5.4055923698830978E-2</v>
      </c>
      <c r="L278" s="6">
        <f>'1'!L278</f>
        <v>0.116181298674853</v>
      </c>
      <c r="M278" s="6">
        <f>'1'!M278</f>
        <v>0.14300899235093562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0.14522662334356623</v>
      </c>
      <c r="S278" s="6">
        <f>'1'!S278</f>
        <v>8.7135974006139746E-2</v>
      </c>
      <c r="T278" s="6">
        <f>'1'!T278</f>
        <v>0.17876124043866953</v>
      </c>
      <c r="U278" s="6">
        <f>'1'!U278</f>
        <v>0.10725674426320171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0.115293903598274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0.14411737949784251</v>
      </c>
      <c r="I279" s="4">
        <f>'1'!I279</f>
        <v>8.6470427698705499E-2</v>
      </c>
      <c r="J279" s="6">
        <f>'1'!J279</f>
        <v>5.395558130054056E-2</v>
      </c>
      <c r="K279" s="6">
        <f>'1'!K279</f>
        <v>5.395558130054056E-2</v>
      </c>
      <c r="L279" s="6">
        <f>'1'!L279</f>
        <v>0.115293903598274</v>
      </c>
      <c r="M279" s="6">
        <f>'1'!M279</f>
        <v>0.14191668681496547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0.14411737949784251</v>
      </c>
      <c r="S279" s="6">
        <f>'1'!S279</f>
        <v>8.6470427698705499E-2</v>
      </c>
      <c r="T279" s="6">
        <f>'1'!T279</f>
        <v>0.17739585851870684</v>
      </c>
      <c r="U279" s="6">
        <f>'1'!U279</f>
        <v>0.1064375151112241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0.113976303634496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0.14247037954312</v>
      </c>
      <c r="I280" s="4">
        <f>'1'!I280</f>
        <v>8.5482227725871995E-2</v>
      </c>
      <c r="J280" s="6">
        <f>'1'!J280</f>
        <v>5.2934303931259946E-2</v>
      </c>
      <c r="K280" s="6">
        <f>'1'!K280</f>
        <v>5.2934303931259946E-2</v>
      </c>
      <c r="L280" s="6">
        <f>'1'!L280</f>
        <v>0.113976303634496</v>
      </c>
      <c r="M280" s="6">
        <f>'1'!M280</f>
        <v>0.14029483678152022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0.14247037954312</v>
      </c>
      <c r="S280" s="6">
        <f>'1'!S280</f>
        <v>8.5482227725871995E-2</v>
      </c>
      <c r="T280" s="6">
        <f>'1'!T280</f>
        <v>0.17536854597690027</v>
      </c>
      <c r="U280" s="6">
        <f>'1'!U280</f>
        <v>0.10522112758614016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0.11335199031248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0.1416899878906</v>
      </c>
      <c r="I281" s="4">
        <f>'1'!I281</f>
        <v>8.501399273436E-2</v>
      </c>
      <c r="J281" s="6">
        <f>'1'!J281</f>
        <v>5.2922172966052401E-2</v>
      </c>
      <c r="K281" s="6">
        <f>'1'!K281</f>
        <v>5.2922172966052401E-2</v>
      </c>
      <c r="L281" s="6">
        <f>'1'!L281</f>
        <v>0.11335199031248</v>
      </c>
      <c r="M281" s="6">
        <f>'1'!M281</f>
        <v>0.13952636181944703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0.1416899878906</v>
      </c>
      <c r="S281" s="6">
        <f>'1'!S281</f>
        <v>8.501399273436E-2</v>
      </c>
      <c r="T281" s="6">
        <f>'1'!T281</f>
        <v>0.17440795227430878</v>
      </c>
      <c r="U281" s="6">
        <f>'1'!U281</f>
        <v>0.10464477136458528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0.112807252295447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0.14100906536930874</v>
      </c>
      <c r="I282" s="4">
        <f>'1'!I282</f>
        <v>8.4605439221585255E-2</v>
      </c>
      <c r="J282" s="6">
        <f>'1'!J282</f>
        <v>5.3088881291627185E-2</v>
      </c>
      <c r="K282" s="6">
        <f>'1'!K282</f>
        <v>5.3088881291627185E-2</v>
      </c>
      <c r="L282" s="6">
        <f>'1'!L282</f>
        <v>0.112807252295447</v>
      </c>
      <c r="M282" s="6">
        <f>'1'!M282</f>
        <v>0.13885583708095914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0.14100906536930874</v>
      </c>
      <c r="S282" s="6">
        <f>'1'!S282</f>
        <v>8.4605439221585255E-2</v>
      </c>
      <c r="T282" s="6">
        <f>'1'!T282</f>
        <v>0.17356979635119893</v>
      </c>
      <c r="U282" s="6">
        <f>'1'!U282</f>
        <v>0.10414187781071935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0.112184874996857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0.14023109374607126</v>
      </c>
      <c r="I283" s="4">
        <f>'1'!I283</f>
        <v>8.4138656247642746E-2</v>
      </c>
      <c r="J283" s="6">
        <f>'1'!J283</f>
        <v>5.3161780320753561E-2</v>
      </c>
      <c r="K283" s="6">
        <f>'1'!K283</f>
        <v>5.3161780320753561E-2</v>
      </c>
      <c r="L283" s="6">
        <f>'1'!L283</f>
        <v>0.112184874996857</v>
      </c>
      <c r="M283" s="6">
        <f>'1'!M283</f>
        <v>0.13808974519398046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0.14023109374607126</v>
      </c>
      <c r="S283" s="6">
        <f>'1'!S283</f>
        <v>8.4138656247642746E-2</v>
      </c>
      <c r="T283" s="6">
        <f>'1'!T283</f>
        <v>0.17261218149247556</v>
      </c>
      <c r="U283" s="6">
        <f>'1'!U283</f>
        <v>0.10356730889548535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0.11141365492892601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0.13926706866115751</v>
      </c>
      <c r="I284" s="4">
        <f>'1'!I284</f>
        <v>8.3560241196694501E-2</v>
      </c>
      <c r="J284" s="6">
        <f>'1'!J284</f>
        <v>5.2632294763109551E-2</v>
      </c>
      <c r="K284" s="6">
        <f>'1'!K284</f>
        <v>5.2632294763109551E-2</v>
      </c>
      <c r="L284" s="6">
        <f>'1'!L284</f>
        <v>0.11141365492892601</v>
      </c>
      <c r="M284" s="6">
        <f>'1'!M284</f>
        <v>0.13714044090788968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0.13926706866115751</v>
      </c>
      <c r="S284" s="6">
        <f>'1'!S284</f>
        <v>8.3560241196694501E-2</v>
      </c>
      <c r="T284" s="6">
        <f>'1'!T284</f>
        <v>0.1714255511348621</v>
      </c>
      <c r="U284" s="6">
        <f>'1'!U284</f>
        <v>0.10285533068091726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0.11016184698308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0.13770230872885</v>
      </c>
      <c r="I285" s="4">
        <f>'1'!I285</f>
        <v>8.2621385237309997E-2</v>
      </c>
      <c r="J285" s="6">
        <f>'1'!J285</f>
        <v>5.2273654462633268E-2</v>
      </c>
      <c r="K285" s="6">
        <f>'1'!K285</f>
        <v>5.2273654462633268E-2</v>
      </c>
      <c r="L285" s="6">
        <f>'1'!L285</f>
        <v>0.11016184698308</v>
      </c>
      <c r="M285" s="6">
        <f>'1'!M285</f>
        <v>0.1355995750801342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0.13770230872885</v>
      </c>
      <c r="S285" s="6">
        <f>'1'!S285</f>
        <v>8.2621385237309997E-2</v>
      </c>
      <c r="T285" s="6">
        <f>'1'!T285</f>
        <v>0.16949946885016776</v>
      </c>
      <c r="U285" s="6">
        <f>'1'!U285</f>
        <v>0.10169968131010065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0.109969697240027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0.13746212155003376</v>
      </c>
      <c r="I286" s="4">
        <f>'1'!I286</f>
        <v>8.2477272930020246E-2</v>
      </c>
      <c r="J286" s="6">
        <f>'1'!J286</f>
        <v>5.2171717555373427E-2</v>
      </c>
      <c r="K286" s="6">
        <f>'1'!K286</f>
        <v>5.2171717555373427E-2</v>
      </c>
      <c r="L286" s="6">
        <f>'1'!L286</f>
        <v>0.109969697240027</v>
      </c>
      <c r="M286" s="6">
        <f>'1'!M286</f>
        <v>0.1353630555933672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0.13746212155003376</v>
      </c>
      <c r="S286" s="6">
        <f>'1'!S286</f>
        <v>8.2477272930020246E-2</v>
      </c>
      <c r="T286" s="6">
        <f>'1'!T286</f>
        <v>0.16920381949170898</v>
      </c>
      <c r="U286" s="6">
        <f>'1'!U286</f>
        <v>0.1015222916950254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0.108639932879685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0.13579991609960626</v>
      </c>
      <c r="I287" s="4">
        <f>'1'!I287</f>
        <v>8.1479949659763753E-2</v>
      </c>
      <c r="J287" s="6">
        <f>'1'!J287</f>
        <v>5.1906399186802926E-2</v>
      </c>
      <c r="K287" s="6">
        <f>'1'!K287</f>
        <v>5.1906399186802926E-2</v>
      </c>
      <c r="L287" s="6">
        <f>'1'!L287</f>
        <v>0.108639932879685</v>
      </c>
      <c r="M287" s="6">
        <f>'1'!M287</f>
        <v>0.13372623225427799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0.13579991609960626</v>
      </c>
      <c r="S287" s="6">
        <f>'1'!S287</f>
        <v>8.1479949659763753E-2</v>
      </c>
      <c r="T287" s="6">
        <f>'1'!T287</f>
        <v>0.1671577903178475</v>
      </c>
      <c r="U287" s="6">
        <f>'1'!U287</f>
        <v>0.10029467419070849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0.108380088031596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0.135475110039495</v>
      </c>
      <c r="I288" s="4">
        <f>'1'!I288</f>
        <v>8.1285066023697006E-2</v>
      </c>
      <c r="J288" s="6">
        <f>'1'!J288</f>
        <v>5.2183122867843754E-2</v>
      </c>
      <c r="K288" s="6">
        <f>'1'!K288</f>
        <v>5.2183122867843754E-2</v>
      </c>
      <c r="L288" s="6">
        <f>'1'!L288</f>
        <v>0.108380088031596</v>
      </c>
      <c r="M288" s="6">
        <f>'1'!M288</f>
        <v>0.13340638602845134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0.135475110039495</v>
      </c>
      <c r="S288" s="6">
        <f>'1'!S288</f>
        <v>8.1285066023697006E-2</v>
      </c>
      <c r="T288" s="6">
        <f>'1'!T288</f>
        <v>0.16675798253556418</v>
      </c>
      <c r="U288" s="6">
        <f>'1'!U288</f>
        <v>0.10005478952133851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0.10765142933736301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0.13456428667170375</v>
      </c>
      <c r="I289" s="4">
        <f>'1'!I289</f>
        <v>8.0738572003022258E-2</v>
      </c>
      <c r="J289" s="6">
        <f>'1'!J289</f>
        <v>5.227753106904965E-2</v>
      </c>
      <c r="K289" s="6">
        <f>'1'!K289</f>
        <v>5.227753106904965E-2</v>
      </c>
      <c r="L289" s="6">
        <f>'1'!L289</f>
        <v>0.10765142933736301</v>
      </c>
      <c r="M289" s="6">
        <f>'1'!M289</f>
        <v>0.1325094710617695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0.13456428667170375</v>
      </c>
      <c r="S289" s="6">
        <f>'1'!S289</f>
        <v>8.0738572003022258E-2</v>
      </c>
      <c r="T289" s="6">
        <f>'1'!T289</f>
        <v>0.16563683882721186</v>
      </c>
      <c r="U289" s="6">
        <f>'1'!U289</f>
        <v>9.9382103296327129E-2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0.10640768461356601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0.1330096057669575</v>
      </c>
      <c r="I290" s="4">
        <f>'1'!I290</f>
        <v>7.9805763460174511E-2</v>
      </c>
      <c r="J290" s="6">
        <f>'1'!J290</f>
        <v>5.2123396250757202E-2</v>
      </c>
      <c r="K290" s="6">
        <f>'1'!K290</f>
        <v>5.2123396250757202E-2</v>
      </c>
      <c r="L290" s="6">
        <f>'1'!L290</f>
        <v>0.10640768461356601</v>
      </c>
      <c r="M290" s="6">
        <f>'1'!M290</f>
        <v>0.13097853035340487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0.1330096057669575</v>
      </c>
      <c r="S290" s="6">
        <f>'1'!S290</f>
        <v>7.9805763460174511E-2</v>
      </c>
      <c r="T290" s="6">
        <f>'1'!T290</f>
        <v>0.1637231629417561</v>
      </c>
      <c r="U290" s="6">
        <f>'1'!U290</f>
        <v>9.8233897765053646E-2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0.105496739984203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0.13187092498025377</v>
      </c>
      <c r="I291" s="4">
        <f>'1'!I291</f>
        <v>7.9122554988152252E-2</v>
      </c>
      <c r="J291" s="6">
        <f>'1'!J291</f>
        <v>5.2007936588533227E-2</v>
      </c>
      <c r="K291" s="6">
        <f>'1'!K291</f>
        <v>5.2007936588533227E-2</v>
      </c>
      <c r="L291" s="6">
        <f>'1'!L291</f>
        <v>0.105496739984203</v>
      </c>
      <c r="M291" s="6">
        <f>'1'!M291</f>
        <v>0.12985723738268945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0.13187092498025377</v>
      </c>
      <c r="S291" s="6">
        <f>'1'!S291</f>
        <v>7.9122554988152252E-2</v>
      </c>
      <c r="T291" s="6">
        <f>'1'!T291</f>
        <v>0.1623215467283618</v>
      </c>
      <c r="U291" s="6">
        <f>'1'!U291</f>
        <v>9.7392928037017087E-2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0.105593377593778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0.1319917219922225</v>
      </c>
      <c r="I292" s="4">
        <f>'1'!I292</f>
        <v>7.9195033195333497E-2</v>
      </c>
      <c r="J292" s="6">
        <f>'1'!J292</f>
        <v>5.1762243806232282E-2</v>
      </c>
      <c r="K292" s="6">
        <f>'1'!K292</f>
        <v>5.1762243806232282E-2</v>
      </c>
      <c r="L292" s="6">
        <f>'1'!L292</f>
        <v>0.105593377593778</v>
      </c>
      <c r="M292" s="6">
        <f>'1'!M292</f>
        <v>0.12997618980727202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0.1319917219922225</v>
      </c>
      <c r="S292" s="6">
        <f>'1'!S292</f>
        <v>7.9195033195333497E-2</v>
      </c>
      <c r="T292" s="6">
        <f>'1'!T292</f>
        <v>0.16247023725909002</v>
      </c>
      <c r="U292" s="6">
        <f>'1'!U292</f>
        <v>9.7482142355454021E-2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0.104702914726141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0.13087864340767624</v>
      </c>
      <c r="I293" s="4">
        <f>'1'!I293</f>
        <v>7.8527186044605748E-2</v>
      </c>
      <c r="J293" s="6">
        <f>'1'!J293</f>
        <v>5.1391565505555369E-2</v>
      </c>
      <c r="K293" s="6">
        <f>'1'!K293</f>
        <v>5.1391565505555369E-2</v>
      </c>
      <c r="L293" s="6">
        <f>'1'!L293</f>
        <v>0.104702914726141</v>
      </c>
      <c r="M293" s="6">
        <f>'1'!M293</f>
        <v>0.12888010808948128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0.13087864340767624</v>
      </c>
      <c r="S293" s="6">
        <f>'1'!S293</f>
        <v>7.8527186044605748E-2</v>
      </c>
      <c r="T293" s="6">
        <f>'1'!T293</f>
        <v>0.16110013511185159</v>
      </c>
      <c r="U293" s="6">
        <f>'1'!U293</f>
        <v>9.6660081067110964E-2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0.10375936091315401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0.12969920114144251</v>
      </c>
      <c r="I294" s="4">
        <f>'1'!I294</f>
        <v>7.7819520684865501E-2</v>
      </c>
      <c r="J294" s="6">
        <f>'1'!J294</f>
        <v>5.1516464242872477E-2</v>
      </c>
      <c r="K294" s="6">
        <f>'1'!K294</f>
        <v>5.1516464242872477E-2</v>
      </c>
      <c r="L294" s="6">
        <f>'1'!L294</f>
        <v>0.10375936091315401</v>
      </c>
      <c r="M294" s="6">
        <f>'1'!M294</f>
        <v>0.12771867607276927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0.12969920114144251</v>
      </c>
      <c r="S294" s="6">
        <f>'1'!S294</f>
        <v>7.7819520684865501E-2</v>
      </c>
      <c r="T294" s="6">
        <f>'1'!T294</f>
        <v>0.1596483450909616</v>
      </c>
      <c r="U294" s="6">
        <f>'1'!U294</f>
        <v>9.578900705457695E-2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0.10304351892655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0.12880439865818749</v>
      </c>
      <c r="I295" s="4">
        <f>'1'!I295</f>
        <v>7.7282639194912503E-2</v>
      </c>
      <c r="J295" s="6">
        <f>'1'!J295</f>
        <v>5.1379212829393825E-2</v>
      </c>
      <c r="K295" s="6">
        <f>'1'!K295</f>
        <v>5.1379212829393825E-2</v>
      </c>
      <c r="L295" s="6">
        <f>'1'!L295</f>
        <v>0.10304351892655</v>
      </c>
      <c r="M295" s="6">
        <f>'1'!M295</f>
        <v>0.12683753734946038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0.12880439865818749</v>
      </c>
      <c r="S295" s="6">
        <f>'1'!S295</f>
        <v>7.7282639194912503E-2</v>
      </c>
      <c r="T295" s="6">
        <f>'1'!T295</f>
        <v>0.15854692168682546</v>
      </c>
      <c r="U295" s="6">
        <f>'1'!U295</f>
        <v>9.512815301209529E-2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0.102451709666066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0.12806463708258251</v>
      </c>
      <c r="I296" s="4">
        <f>'1'!I296</f>
        <v>7.68387822495495E-2</v>
      </c>
      <c r="J296" s="6">
        <f>'1'!J296</f>
        <v>5.0955113757041842E-2</v>
      </c>
      <c r="K296" s="6">
        <f>'1'!K296</f>
        <v>5.0955113757041842E-2</v>
      </c>
      <c r="L296" s="6">
        <f>'1'!L296</f>
        <v>0.102451709666066</v>
      </c>
      <c r="M296" s="6">
        <f>'1'!M296</f>
        <v>0.1261090720373052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0.12806463708258251</v>
      </c>
      <c r="S296" s="6">
        <f>'1'!S296</f>
        <v>7.68387822495495E-2</v>
      </c>
      <c r="T296" s="6">
        <f>'1'!T296</f>
        <v>0.15763634004663152</v>
      </c>
      <c r="U296" s="6">
        <f>'1'!U296</f>
        <v>9.4581804027978902E-2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0.101511574556422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0.12688946819552749</v>
      </c>
      <c r="I297" s="4">
        <f>'1'!I297</f>
        <v>7.6133680917316496E-2</v>
      </c>
      <c r="J297" s="6">
        <f>'1'!J297</f>
        <v>5.1097402161530192E-2</v>
      </c>
      <c r="K297" s="6">
        <f>'1'!K297</f>
        <v>5.1097402161530192E-2</v>
      </c>
      <c r="L297" s="6">
        <f>'1'!L297</f>
        <v>0.101511574556422</v>
      </c>
      <c r="M297" s="6">
        <f>'1'!M297</f>
        <v>0.12495184814467002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0.12688946819552749</v>
      </c>
      <c r="S297" s="6">
        <f>'1'!S297</f>
        <v>7.6133680917316496E-2</v>
      </c>
      <c r="T297" s="6">
        <f>'1'!T297</f>
        <v>0.15618981018083752</v>
      </c>
      <c r="U297" s="6">
        <f>'1'!U297</f>
        <v>9.3713886108502509E-2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0.1012145785029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0.12651822312862498</v>
      </c>
      <c r="I298" s="4">
        <f>'1'!I298</f>
        <v>7.5910933877174999E-2</v>
      </c>
      <c r="J298" s="6">
        <f>'1'!J298</f>
        <v>5.1246496102233009E-2</v>
      </c>
      <c r="K298" s="6">
        <f>'1'!K298</f>
        <v>5.1246496102233009E-2</v>
      </c>
      <c r="L298" s="6">
        <f>'1'!L298</f>
        <v>0.1012145785029</v>
      </c>
      <c r="M298" s="6">
        <f>'1'!M298</f>
        <v>0.12458627204222644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0.12651822312862498</v>
      </c>
      <c r="S298" s="6">
        <f>'1'!S298</f>
        <v>7.5910933877174999E-2</v>
      </c>
      <c r="T298" s="6">
        <f>'1'!T298</f>
        <v>0.15573284005278304</v>
      </c>
      <c r="U298" s="6">
        <f>'1'!U298</f>
        <v>9.3439704031669832E-2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9.9997006639395702E-2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0.12499625829924463</v>
      </c>
      <c r="I299" s="4">
        <f>'1'!I299</f>
        <v>7.4997754979546777E-2</v>
      </c>
      <c r="J299" s="6">
        <f>'1'!J299</f>
        <v>5.1095739416836261E-2</v>
      </c>
      <c r="K299" s="6">
        <f>'1'!K299</f>
        <v>5.1095739416836261E-2</v>
      </c>
      <c r="L299" s="6">
        <f>'1'!L299</f>
        <v>9.9997006639395702E-2</v>
      </c>
      <c r="M299" s="6">
        <f>'1'!M299</f>
        <v>0.12308754783014902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0.12499625829924463</v>
      </c>
      <c r="S299" s="6">
        <f>'1'!S299</f>
        <v>7.4997754979546777E-2</v>
      </c>
      <c r="T299" s="6">
        <f>'1'!T299</f>
        <v>0.15385943478768627</v>
      </c>
      <c r="U299" s="6">
        <f>'1'!U299</f>
        <v>9.2315660872611768E-2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9.9146553014790695E-2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0.12393319126848837</v>
      </c>
      <c r="I300" s="4">
        <f>'1'!I300</f>
        <v>7.4359914761093021E-2</v>
      </c>
      <c r="J300" s="6">
        <f>'1'!J300</f>
        <v>5.1435369812885344E-2</v>
      </c>
      <c r="K300" s="6">
        <f>'1'!K300</f>
        <v>5.1435369812885344E-2</v>
      </c>
      <c r="L300" s="6">
        <f>'1'!L300</f>
        <v>9.9146553014790695E-2</v>
      </c>
      <c r="M300" s="6">
        <f>'1'!M300</f>
        <v>0.12204071398267811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0.12393319126848837</v>
      </c>
      <c r="S300" s="6">
        <f>'1'!S300</f>
        <v>7.4359914761093021E-2</v>
      </c>
      <c r="T300" s="6">
        <f>'1'!T300</f>
        <v>0.15255089247834763</v>
      </c>
      <c r="U300" s="6">
        <f>'1'!U300</f>
        <v>9.1530535487008582E-2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9.8966371768644701E-2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0.12370796471080588</v>
      </c>
      <c r="I301" s="4">
        <f>'1'!I301</f>
        <v>7.4224778826483526E-2</v>
      </c>
      <c r="J301" s="6">
        <f>'1'!J301</f>
        <v>5.1585201826398745E-2</v>
      </c>
      <c r="K301" s="6">
        <f>'1'!K301</f>
        <v>5.1585201826398745E-2</v>
      </c>
      <c r="L301" s="6">
        <f>'1'!L301</f>
        <v>9.8966371768644701E-2</v>
      </c>
      <c r="M301" s="6">
        <f>'1'!M301</f>
        <v>0.12181892666625305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0.12370796471080588</v>
      </c>
      <c r="S301" s="6">
        <f>'1'!S301</f>
        <v>7.4224778826483526E-2</v>
      </c>
      <c r="T301" s="6">
        <f>'1'!T301</f>
        <v>0.15227365833281631</v>
      </c>
      <c r="U301" s="6">
        <f>'1'!U301</f>
        <v>9.1364194999689785E-2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9.8421661206003305E-2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0.12302707650750414</v>
      </c>
      <c r="I302" s="4">
        <f>'1'!I302</f>
        <v>7.3816245904502475E-2</v>
      </c>
      <c r="J302" s="6">
        <f>'1'!J302</f>
        <v>5.1062291717504545E-2</v>
      </c>
      <c r="K302" s="6">
        <f>'1'!K302</f>
        <v>5.1062291717504545E-2</v>
      </c>
      <c r="L302" s="6">
        <f>'1'!L302</f>
        <v>9.8421661206003305E-2</v>
      </c>
      <c r="M302" s="6">
        <f>'1'!M302</f>
        <v>0.12114843572171416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0.12302707650750414</v>
      </c>
      <c r="S302" s="6">
        <f>'1'!S302</f>
        <v>7.3816245904502475E-2</v>
      </c>
      <c r="T302" s="6">
        <f>'1'!T302</f>
        <v>0.15143554465214271</v>
      </c>
      <c r="U302" s="6">
        <f>'1'!U302</f>
        <v>9.0861326791285613E-2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9.81319457597499E-2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0.12266493219968738</v>
      </c>
      <c r="I303" s="4">
        <f>'1'!I303</f>
        <v>7.3598959319812418E-2</v>
      </c>
      <c r="J303" s="6">
        <f>'1'!J303</f>
        <v>5.0641496527781625E-2</v>
      </c>
      <c r="K303" s="6">
        <f>'1'!K303</f>
        <v>5.0641496527781625E-2</v>
      </c>
      <c r="L303" s="6">
        <f>'1'!L303</f>
        <v>9.81319457597499E-2</v>
      </c>
      <c r="M303" s="6">
        <f>'1'!M303</f>
        <v>0.12079182140848331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0.12266493219968738</v>
      </c>
      <c r="S303" s="6">
        <f>'1'!S303</f>
        <v>7.3598959319812418E-2</v>
      </c>
      <c r="T303" s="6">
        <f>'1'!T303</f>
        <v>0.15098977676060413</v>
      </c>
      <c r="U303" s="6">
        <f>'1'!U303</f>
        <v>9.0593866056362479E-2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9.7180551209141999E-2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0.1214756890114275</v>
      </c>
      <c r="I304" s="4">
        <f>'1'!I304</f>
        <v>7.2885413406856503E-2</v>
      </c>
      <c r="J304" s="6">
        <f>'1'!J304</f>
        <v>5.0777272725164156E-2</v>
      </c>
      <c r="K304" s="6">
        <f>'1'!K304</f>
        <v>5.0777272725164156E-2</v>
      </c>
      <c r="L304" s="6">
        <f>'1'!L304</f>
        <v>9.7180551209141999E-2</v>
      </c>
      <c r="M304" s="6">
        <f>'1'!M304</f>
        <v>0.11962073813120491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0.1214756890114275</v>
      </c>
      <c r="S304" s="6">
        <f>'1'!S304</f>
        <v>7.2885413406856503E-2</v>
      </c>
      <c r="T304" s="6">
        <f>'1'!T304</f>
        <v>0.14952592266400613</v>
      </c>
      <c r="U304" s="6">
        <f>'1'!U304</f>
        <v>8.9715553598403691E-2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9.6168910417863906E-2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0.12021113802232988</v>
      </c>
      <c r="I305" s="4">
        <f>'1'!I305</f>
        <v>7.212668281339793E-2</v>
      </c>
      <c r="J305" s="6">
        <f>'1'!J305</f>
        <v>5.0771306516863089E-2</v>
      </c>
      <c r="K305" s="6">
        <f>'1'!K305</f>
        <v>5.0771306516863089E-2</v>
      </c>
      <c r="L305" s="6">
        <f>'1'!L305</f>
        <v>9.6168910417863906E-2</v>
      </c>
      <c r="M305" s="6">
        <f>'1'!M305</f>
        <v>0.11837549701381415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0.12021113802232988</v>
      </c>
      <c r="S305" s="6">
        <f>'1'!S305</f>
        <v>7.212668281339793E-2</v>
      </c>
      <c r="T305" s="6">
        <f>'1'!T305</f>
        <v>0.1479693712672677</v>
      </c>
      <c r="U305" s="6">
        <f>'1'!U305</f>
        <v>8.8781622760360612E-2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9.5608424898851199E-2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0.119510531123564</v>
      </c>
      <c r="I306" s="4">
        <f>'1'!I306</f>
        <v>7.1706318674138403E-2</v>
      </c>
      <c r="J306" s="6">
        <f>'1'!J306</f>
        <v>5.0769238456878835E-2</v>
      </c>
      <c r="K306" s="6">
        <f>'1'!K306</f>
        <v>5.0769238456878835E-2</v>
      </c>
      <c r="L306" s="6">
        <f>'1'!L306</f>
        <v>9.5608424898851199E-2</v>
      </c>
      <c r="M306" s="6">
        <f>'1'!M306</f>
        <v>0.1176855884810681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0.119510531123564</v>
      </c>
      <c r="S306" s="6">
        <f>'1'!S306</f>
        <v>7.1706318674138403E-2</v>
      </c>
      <c r="T306" s="6">
        <f>'1'!T306</f>
        <v>0.14710698560133512</v>
      </c>
      <c r="U306" s="6">
        <f>'1'!U306</f>
        <v>8.8264191360801075E-2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9.50625958153897E-2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0.11882824476923712</v>
      </c>
      <c r="I307" s="4">
        <f>'1'!I307</f>
        <v>7.1296946861542282E-2</v>
      </c>
      <c r="J307" s="6">
        <f>'1'!J307</f>
        <v>5.0812263584488607E-2</v>
      </c>
      <c r="K307" s="6">
        <f>'1'!K307</f>
        <v>5.0812263584488607E-2</v>
      </c>
      <c r="L307" s="6">
        <f>'1'!L307</f>
        <v>9.50625958153897E-2</v>
      </c>
      <c r="M307" s="6">
        <f>'1'!M307</f>
        <v>0.11701372073546716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0.11882824476923712</v>
      </c>
      <c r="S307" s="6">
        <f>'1'!S307</f>
        <v>7.1296946861542282E-2</v>
      </c>
      <c r="T307" s="6">
        <f>'1'!T307</f>
        <v>0.14626715091933395</v>
      </c>
      <c r="U307" s="6">
        <f>'1'!U307</f>
        <v>8.7760290551600367E-2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9.49454223350059E-2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0.11868177791875738</v>
      </c>
      <c r="I308" s="4">
        <f>'1'!I308</f>
        <v>7.1209066751254421E-2</v>
      </c>
      <c r="J308" s="6">
        <f>'1'!J308</f>
        <v>5.0749521418227438E-2</v>
      </c>
      <c r="K308" s="6">
        <f>'1'!K308</f>
        <v>5.0749521418227438E-2</v>
      </c>
      <c r="L308" s="6">
        <f>'1'!L308</f>
        <v>9.49454223350059E-2</v>
      </c>
      <c r="M308" s="6">
        <f>'1'!M308</f>
        <v>0.11686949045442309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0.11868177791875738</v>
      </c>
      <c r="S308" s="6">
        <f>'1'!S308</f>
        <v>7.1209066751254421E-2</v>
      </c>
      <c r="T308" s="6">
        <f>'1'!T308</f>
        <v>0.14608686306802887</v>
      </c>
      <c r="U308" s="6">
        <f>'1'!U308</f>
        <v>8.765211784081732E-2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9.4165187128903802E-2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0.11770648391112976</v>
      </c>
      <c r="I309" s="4">
        <f>'1'!I309</f>
        <v>7.0623890346677848E-2</v>
      </c>
      <c r="J309" s="6">
        <f>'1'!J309</f>
        <v>5.0651693090392996E-2</v>
      </c>
      <c r="K309" s="6">
        <f>'1'!K309</f>
        <v>5.0651693090392996E-2</v>
      </c>
      <c r="L309" s="6">
        <f>'1'!L309</f>
        <v>9.4165187128903802E-2</v>
      </c>
      <c r="M309" s="6">
        <f>'1'!M309</f>
        <v>0.11590908932365541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0.11770648391112976</v>
      </c>
      <c r="S309" s="6">
        <f>'1'!S309</f>
        <v>7.0623890346677848E-2</v>
      </c>
      <c r="T309" s="6">
        <f>'1'!T309</f>
        <v>0.14488636165456928</v>
      </c>
      <c r="U309" s="6">
        <f>'1'!U309</f>
        <v>8.6931816992741565E-2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9.2924110910194105E-2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0.11615513863774263</v>
      </c>
      <c r="I310" s="4">
        <f>'1'!I310</f>
        <v>6.9693083182645582E-2</v>
      </c>
      <c r="J310" s="6">
        <f>'1'!J310</f>
        <v>5.0972533534855959E-2</v>
      </c>
      <c r="K310" s="6">
        <f>'1'!K310</f>
        <v>5.0972533534855959E-2</v>
      </c>
      <c r="L310" s="6">
        <f>'1'!L310</f>
        <v>9.2924110910194105E-2</v>
      </c>
      <c r="M310" s="6">
        <f>'1'!M310</f>
        <v>0.11438143331108926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0.11615513863774263</v>
      </c>
      <c r="S310" s="6">
        <f>'1'!S310</f>
        <v>6.9693083182645582E-2</v>
      </c>
      <c r="T310" s="6">
        <f>'1'!T310</f>
        <v>0.14297679163886157</v>
      </c>
      <c r="U310" s="6">
        <f>'1'!U310</f>
        <v>8.5786074983316946E-2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9.2234198888662494E-2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0.11529274861082811</v>
      </c>
      <c r="I311" s="4">
        <f>'1'!I311</f>
        <v>6.9175649166496878E-2</v>
      </c>
      <c r="J311" s="6">
        <f>'1'!J311</f>
        <v>5.0849190514720574E-2</v>
      </c>
      <c r="K311" s="6">
        <f>'1'!K311</f>
        <v>5.0849190514720574E-2</v>
      </c>
      <c r="L311" s="6">
        <f>'1'!L311</f>
        <v>9.2234198888662494E-2</v>
      </c>
      <c r="M311" s="6">
        <f>'1'!M311</f>
        <v>0.11353221210134745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0.11529274861082811</v>
      </c>
      <c r="S311" s="6">
        <f>'1'!S311</f>
        <v>6.9175649166496878E-2</v>
      </c>
      <c r="T311" s="6">
        <f>'1'!T311</f>
        <v>0.14191526512668431</v>
      </c>
      <c r="U311" s="6">
        <f>'1'!U311</f>
        <v>8.5149159076010589E-2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9.18592952759303E-2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0.11482411909491287</v>
      </c>
      <c r="I312" s="4">
        <f>'1'!I312</f>
        <v>6.8894471456947728E-2</v>
      </c>
      <c r="J312" s="6">
        <f>'1'!J312</f>
        <v>5.0467138064215197E-2</v>
      </c>
      <c r="K312" s="6">
        <f>'1'!K312</f>
        <v>5.0467138064215197E-2</v>
      </c>
      <c r="L312" s="6">
        <f>'1'!L312</f>
        <v>9.18592952759303E-2</v>
      </c>
      <c r="M312" s="6">
        <f>'1'!M312</f>
        <v>0.11307073862414349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0.11482411909491287</v>
      </c>
      <c r="S312" s="6">
        <f>'1'!S312</f>
        <v>6.8894471456947728E-2</v>
      </c>
      <c r="T312" s="6">
        <f>'1'!T312</f>
        <v>0.14133842328017937</v>
      </c>
      <c r="U312" s="6">
        <f>'1'!U312</f>
        <v>8.4803053968107611E-2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9.1276794107894604E-2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0.11409599263486825</v>
      </c>
      <c r="I313" s="4">
        <f>'1'!I313</f>
        <v>6.845759558092096E-2</v>
      </c>
      <c r="J313" s="6">
        <f>'1'!J313</f>
        <v>5.0536532799421295E-2</v>
      </c>
      <c r="K313" s="6">
        <f>'1'!K313</f>
        <v>5.0536532799421295E-2</v>
      </c>
      <c r="L313" s="6">
        <f>'1'!L313</f>
        <v>9.1276794107894604E-2</v>
      </c>
      <c r="M313" s="6">
        <f>'1'!M313</f>
        <v>0.11235373075769538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0.11409599263486825</v>
      </c>
      <c r="S313" s="6">
        <f>'1'!S313</f>
        <v>6.845759558092096E-2</v>
      </c>
      <c r="T313" s="6">
        <f>'1'!T313</f>
        <v>0.14044216344711921</v>
      </c>
      <c r="U313" s="6">
        <f>'1'!U313</f>
        <v>8.426529806827153E-2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9.0666795700784494E-2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0.11333349462598062</v>
      </c>
      <c r="I314" s="4">
        <f>'1'!I314</f>
        <v>6.8000096775588367E-2</v>
      </c>
      <c r="J314" s="6">
        <f>'1'!J314</f>
        <v>5.0821069516579186E-2</v>
      </c>
      <c r="K314" s="6">
        <f>'1'!K314</f>
        <v>5.0821069516579186E-2</v>
      </c>
      <c r="L314" s="6">
        <f>'1'!L314</f>
        <v>9.0666795700784494E-2</v>
      </c>
      <c r="M314" s="6">
        <f>'1'!M314</f>
        <v>0.11160287620079606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0.11333349462598062</v>
      </c>
      <c r="S314" s="6">
        <f>'1'!S314</f>
        <v>6.8000096775588367E-2</v>
      </c>
      <c r="T314" s="6">
        <f>'1'!T314</f>
        <v>0.13950359525099509</v>
      </c>
      <c r="U314" s="6">
        <f>'1'!U314</f>
        <v>8.3702157150597048E-2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9.0451739221716093E-2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0.11306467402714512</v>
      </c>
      <c r="I315" s="4">
        <f>'1'!I315</f>
        <v>6.7838804416287063E-2</v>
      </c>
      <c r="J315" s="6">
        <f>'1'!J315</f>
        <v>5.0265217299220115E-2</v>
      </c>
      <c r="K315" s="6">
        <f>'1'!K315</f>
        <v>5.0265217299220115E-2</v>
      </c>
      <c r="L315" s="6">
        <f>'1'!L315</f>
        <v>9.0451739221716093E-2</v>
      </c>
      <c r="M315" s="6">
        <f>'1'!M315</f>
        <v>0.11133816053036633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0.11306467402714512</v>
      </c>
      <c r="S315" s="6">
        <f>'1'!S315</f>
        <v>6.7838804416287063E-2</v>
      </c>
      <c r="T315" s="6">
        <f>'1'!T315</f>
        <v>0.13917270066295789</v>
      </c>
      <c r="U315" s="6">
        <f>'1'!U315</f>
        <v>8.3503620397774744E-2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9.0244938361548704E-2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0.11280617295193587</v>
      </c>
      <c r="I316" s="4">
        <f>'1'!I316</f>
        <v>6.7683703771161535E-2</v>
      </c>
      <c r="J316" s="6">
        <f>'1'!J316</f>
        <v>5.0338917820238083E-2</v>
      </c>
      <c r="K316" s="6">
        <f>'1'!K316</f>
        <v>5.0338917820238083E-2</v>
      </c>
      <c r="L316" s="6">
        <f>'1'!L316</f>
        <v>9.0244938361548704E-2</v>
      </c>
      <c r="M316" s="6">
        <f>'1'!M316</f>
        <v>0.11108360680298364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0.11280617295193587</v>
      </c>
      <c r="S316" s="6">
        <f>'1'!S316</f>
        <v>6.7683703771161535E-2</v>
      </c>
      <c r="T316" s="6">
        <f>'1'!T316</f>
        <v>0.13885450850372955</v>
      </c>
      <c r="U316" s="6">
        <f>'1'!U316</f>
        <v>8.3312705102237733E-2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8.9596045887748096E-2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0.11199505735968512</v>
      </c>
      <c r="I317" s="6">
        <f>'1'!I317</f>
        <v>6.7197034415811069E-2</v>
      </c>
      <c r="J317" s="6">
        <f>'1'!J317</f>
        <v>5.0709817695874002E-2</v>
      </c>
      <c r="K317" s="6">
        <f>'1'!K317</f>
        <v>5.0709817695874002E-2</v>
      </c>
      <c r="L317" s="6">
        <f>'1'!L317</f>
        <v>8.9596045887748096E-2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8.9045877193593498E-2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0.11130734649199187</v>
      </c>
      <c r="I318" s="6">
        <f>'1'!I318</f>
        <v>6.678440789519513E-2</v>
      </c>
      <c r="J318" s="6">
        <f>'1'!J318</f>
        <v>5.0551467746580522E-2</v>
      </c>
      <c r="K318" s="6">
        <f>'1'!K318</f>
        <v>5.0551467746580522E-2</v>
      </c>
      <c r="L318" s="6">
        <f>'1'!L318</f>
        <v>8.9045877193593498E-2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8.8771539480732797E-2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0.110964424350916</v>
      </c>
      <c r="I319" s="6">
        <f>'1'!I319</f>
        <v>6.6578654610549598E-2</v>
      </c>
      <c r="J319" s="6">
        <f>'1'!J319</f>
        <v>5.0161767764154194E-2</v>
      </c>
      <c r="K319" s="6">
        <f>'1'!K319</f>
        <v>5.0161767764154194E-2</v>
      </c>
      <c r="L319" s="6">
        <f>'1'!L319</f>
        <v>8.8771539480732797E-2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8.8149027114069495E-2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0.11018628389258686</v>
      </c>
      <c r="I320" s="6">
        <f>'1'!I320</f>
        <v>6.6111770335552128E-2</v>
      </c>
      <c r="J320" s="6">
        <f>'1'!J320</f>
        <v>5.0090477154672318E-2</v>
      </c>
      <c r="K320" s="6">
        <f>'1'!K320</f>
        <v>5.0090477154672318E-2</v>
      </c>
      <c r="L320" s="6">
        <f>'1'!L320</f>
        <v>8.8149027114069495E-2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8.68119199900588E-2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0.10851489998757349</v>
      </c>
      <c r="I321" s="6">
        <f>'1'!I321</f>
        <v>6.5108939992544107E-2</v>
      </c>
      <c r="J321" s="6">
        <f>'1'!J321</f>
        <v>4.9996489484595112E-2</v>
      </c>
      <c r="K321" s="6">
        <f>'1'!K321</f>
        <v>4.9996489484595112E-2</v>
      </c>
      <c r="L321" s="6">
        <f>'1'!L321</f>
        <v>8.68119199900588E-2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8.6495274247405801E-2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0.10811909280925724</v>
      </c>
      <c r="I322" s="6">
        <f>'1'!I322</f>
        <v>6.4871455685554358E-2</v>
      </c>
      <c r="J322" s="6">
        <f>'1'!J322</f>
        <v>4.9981677827733259E-2</v>
      </c>
      <c r="K322" s="6">
        <f>'1'!K322</f>
        <v>4.9981677827733259E-2</v>
      </c>
      <c r="L322" s="6">
        <f>'1'!L322</f>
        <v>8.6495274247405801E-2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8.64432364887599E-2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0.10805404561094988</v>
      </c>
      <c r="I323" s="6">
        <f>'1'!I323</f>
        <v>6.4832427366569925E-2</v>
      </c>
      <c r="J323" s="6">
        <f>'1'!J323</f>
        <v>4.9894517997957896E-2</v>
      </c>
      <c r="K323" s="6">
        <f>'1'!K323</f>
        <v>4.9894517997957896E-2</v>
      </c>
      <c r="L323" s="6">
        <f>'1'!L323</f>
        <v>8.64432364887599E-2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8.6110862724971302E-2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0.10763857840621413</v>
      </c>
      <c r="I324" s="6">
        <f>'1'!I324</f>
        <v>6.4583147043728473E-2</v>
      </c>
      <c r="J324" s="6">
        <f>'1'!J324</f>
        <v>4.9980221617873931E-2</v>
      </c>
      <c r="K324" s="6">
        <f>'1'!K324</f>
        <v>4.9980221617873931E-2</v>
      </c>
      <c r="L324" s="6">
        <f>'1'!L324</f>
        <v>8.6110862724971302E-2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8.5457512452118495E-2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0.10682189056514813</v>
      </c>
      <c r="I325" s="6">
        <f>'1'!I325</f>
        <v>6.4093134339088864E-2</v>
      </c>
      <c r="J325" s="6">
        <f>'1'!J325</f>
        <v>4.9980777320863159E-2</v>
      </c>
      <c r="K325" s="6">
        <f>'1'!K325</f>
        <v>4.9980777320863159E-2</v>
      </c>
      <c r="L325" s="6">
        <f>'1'!L325</f>
        <v>8.5457512452118495E-2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8.5310876275762601E-2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0.10663859534470325</v>
      </c>
      <c r="I326" s="6">
        <f>'1'!I326</f>
        <v>6.3983157206821947E-2</v>
      </c>
      <c r="J326" s="6">
        <f>'1'!J326</f>
        <v>4.9956178201718549E-2</v>
      </c>
      <c r="K326" s="6">
        <f>'1'!K326</f>
        <v>4.9956178201718549E-2</v>
      </c>
      <c r="L326" s="6">
        <f>'1'!L326</f>
        <v>8.5310876275762601E-2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8.5294332266606807E-2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0.10661791533325851</v>
      </c>
      <c r="I327" s="6">
        <f>'1'!I327</f>
        <v>6.3970749199955101E-2</v>
      </c>
      <c r="J327" s="6">
        <f>'1'!J327</f>
        <v>5.0148987409611281E-2</v>
      </c>
      <c r="K327" s="6">
        <f>'1'!K327</f>
        <v>5.0148987409611281E-2</v>
      </c>
      <c r="L327" s="6">
        <f>'1'!L327</f>
        <v>8.5294332266606807E-2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8.4331053008970702E-2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0.10541381626121338</v>
      </c>
      <c r="I328" s="6">
        <f>'1'!I328</f>
        <v>6.3248289756728027E-2</v>
      </c>
      <c r="J328" s="6">
        <f>'1'!J328</f>
        <v>5.000525101427112E-2</v>
      </c>
      <c r="K328" s="6">
        <f>'1'!K328</f>
        <v>5.000525101427112E-2</v>
      </c>
      <c r="L328" s="6">
        <f>'1'!L328</f>
        <v>8.4331053008970702E-2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8.3881691604654696E-2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0.10485211450581837</v>
      </c>
      <c r="I329" s="6">
        <f>'1'!I329</f>
        <v>6.2911268703491022E-2</v>
      </c>
      <c r="J329" s="6">
        <f>'1'!J329</f>
        <v>4.9585092283334117E-2</v>
      </c>
      <c r="K329" s="6">
        <f>'1'!K329</f>
        <v>4.9585092283334117E-2</v>
      </c>
      <c r="L329" s="6">
        <f>'1'!L329</f>
        <v>8.3881691604654696E-2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8.3663619571693604E-2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0.104579524464617</v>
      </c>
      <c r="I330" s="6">
        <f>'1'!I330</f>
        <v>6.2747714678770203E-2</v>
      </c>
      <c r="J330" s="6">
        <f>'1'!J330</f>
        <v>4.9339476483773771E-2</v>
      </c>
      <c r="K330" s="6">
        <f>'1'!K330</f>
        <v>4.9339476483773771E-2</v>
      </c>
      <c r="L330" s="6">
        <f>'1'!L330</f>
        <v>8.3663619571693604E-2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8.3055454422539698E-2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0.10381931802817462</v>
      </c>
      <c r="I331" s="6">
        <f>'1'!I331</f>
        <v>6.2291590816904774E-2</v>
      </c>
      <c r="J331" s="6">
        <f>'1'!J331</f>
        <v>4.9276160477469112E-2</v>
      </c>
      <c r="K331" s="6">
        <f>'1'!K331</f>
        <v>4.9276160477469112E-2</v>
      </c>
      <c r="L331" s="6">
        <f>'1'!L331</f>
        <v>8.3055454422539698E-2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8.2406258407951696E-2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0.10300782300993962</v>
      </c>
      <c r="I332" s="6">
        <f>'1'!I332</f>
        <v>6.1804693805963776E-2</v>
      </c>
      <c r="J332" s="6">
        <f>'1'!J332</f>
        <v>4.9311586241527469E-2</v>
      </c>
      <c r="K332" s="6">
        <f>'1'!K332</f>
        <v>4.9311586241527469E-2</v>
      </c>
      <c r="L332" s="6">
        <f>'1'!L332</f>
        <v>8.2406258407951696E-2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8.2381519562562996E-2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0.10297689945320375</v>
      </c>
      <c r="I333" s="6">
        <f>'1'!I333</f>
        <v>6.1786139671922244E-2</v>
      </c>
      <c r="J333" s="6">
        <f>'1'!J333</f>
        <v>4.9647322248612943E-2</v>
      </c>
      <c r="K333" s="6">
        <f>'1'!K333</f>
        <v>4.9647322248612943E-2</v>
      </c>
      <c r="L333" s="6">
        <f>'1'!L333</f>
        <v>8.2381519562562996E-2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8.2222421962631395E-2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0.10277802745328925</v>
      </c>
      <c r="I334" s="6">
        <f>'1'!I334</f>
        <v>6.1666816471973543E-2</v>
      </c>
      <c r="J334" s="6">
        <f>'1'!J334</f>
        <v>4.9508867852071502E-2</v>
      </c>
      <c r="K334" s="6">
        <f>'1'!K334</f>
        <v>4.9508867852071502E-2</v>
      </c>
      <c r="L334" s="6">
        <f>'1'!L334</f>
        <v>8.2222421962631395E-2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8.20786403345522E-2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0.10259830041819025</v>
      </c>
      <c r="I335" s="6">
        <f>'1'!I335</f>
        <v>6.155898025091415E-2</v>
      </c>
      <c r="J335" s="6">
        <f>'1'!J335</f>
        <v>4.9328277158572235E-2</v>
      </c>
      <c r="K335" s="6">
        <f>'1'!K335</f>
        <v>4.9328277158572235E-2</v>
      </c>
      <c r="L335" s="6">
        <f>'1'!L335</f>
        <v>8.20786403345522E-2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8.1617980459661801E-2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0.10202247557457725</v>
      </c>
      <c r="I336" s="6">
        <f>'1'!I336</f>
        <v>6.1213485344746354E-2</v>
      </c>
      <c r="J336" s="6">
        <f>'1'!J336</f>
        <v>4.9324428761591738E-2</v>
      </c>
      <c r="K336" s="6">
        <f>'1'!K336</f>
        <v>4.9324428761591738E-2</v>
      </c>
      <c r="L336" s="6">
        <f>'1'!L336</f>
        <v>8.1617980459661801E-2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8.0889416671900999E-2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0.10111177083987624</v>
      </c>
      <c r="I337" s="6">
        <f>'1'!I337</f>
        <v>6.0667062503925749E-2</v>
      </c>
      <c r="J337" s="6">
        <f>'1'!J337</f>
        <v>4.9501736806160386E-2</v>
      </c>
      <c r="K337" s="6">
        <f>'1'!K337</f>
        <v>4.9501736806160386E-2</v>
      </c>
      <c r="L337" s="6">
        <f>'1'!L337</f>
        <v>8.0889416671900999E-2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8.0960918280526997E-2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0.10120114785065874</v>
      </c>
      <c r="I338" s="6">
        <f>'1'!I338</f>
        <v>6.0720688710395251E-2</v>
      </c>
      <c r="J338" s="6">
        <f>'1'!J338</f>
        <v>4.9350906042517732E-2</v>
      </c>
      <c r="K338" s="6">
        <f>'1'!K338</f>
        <v>4.9350906042517732E-2</v>
      </c>
      <c r="L338" s="6">
        <f>'1'!L338</f>
        <v>8.0960918280526997E-2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8.0369807260910503E-2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0.10046225907613812</v>
      </c>
      <c r="I339" s="6">
        <f>'1'!I339</f>
        <v>6.0277355445682877E-2</v>
      </c>
      <c r="J339" s="6">
        <f>'1'!J339</f>
        <v>4.9719064906736291E-2</v>
      </c>
      <c r="K339" s="6">
        <f>'1'!K339</f>
        <v>4.9719064906736291E-2</v>
      </c>
      <c r="L339" s="6">
        <f>'1'!L339</f>
        <v>8.0369807260910503E-2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8.0284776588104595E-2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0.10035597073513075</v>
      </c>
      <c r="I340" s="6">
        <f>'1'!I340</f>
        <v>6.0213582441078446E-2</v>
      </c>
      <c r="J340" s="6">
        <f>'1'!J340</f>
        <v>4.9529989470611525E-2</v>
      </c>
      <c r="K340" s="6">
        <f>'1'!K340</f>
        <v>4.9529989470611525E-2</v>
      </c>
      <c r="L340" s="6">
        <f>'1'!L340</f>
        <v>8.0284776588104595E-2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8.0209214804754306E-2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0.10026151850594288</v>
      </c>
      <c r="I341" s="6">
        <f>'1'!I341</f>
        <v>6.0156911103565733E-2</v>
      </c>
      <c r="J341" s="6">
        <f>'1'!J341</f>
        <v>4.9576973887121747E-2</v>
      </c>
      <c r="K341" s="6">
        <f>'1'!K341</f>
        <v>4.9576973887121747E-2</v>
      </c>
      <c r="L341" s="6">
        <f>'1'!L341</f>
        <v>8.0209214804754306E-2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7.9557918270372396E-2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9.9447397837965495E-2</v>
      </c>
      <c r="I342" s="6">
        <f>'1'!I342</f>
        <v>5.9668438702779297E-2</v>
      </c>
      <c r="J342" s="6">
        <f>'1'!J342</f>
        <v>4.9610747449015495E-2</v>
      </c>
      <c r="K342" s="6">
        <f>'1'!K342</f>
        <v>4.9610747449015495E-2</v>
      </c>
      <c r="L342" s="6">
        <f>'1'!L342</f>
        <v>7.9557918270372396E-2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7.8920767277874199E-2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9.8650959097342755E-2</v>
      </c>
      <c r="I343" s="6">
        <f>'1'!I343</f>
        <v>5.9190575458405649E-2</v>
      </c>
      <c r="J343" s="6">
        <f>'1'!J343</f>
        <v>4.9080873127811807E-2</v>
      </c>
      <c r="K343" s="6">
        <f>'1'!K343</f>
        <v>4.9080873127811807E-2</v>
      </c>
      <c r="L343" s="6">
        <f>'1'!L343</f>
        <v>7.8920767277874199E-2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7.83505019574008E-2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9.7938127446750997E-2</v>
      </c>
      <c r="I344" s="6">
        <f>'1'!I344</f>
        <v>5.8762876468050604E-2</v>
      </c>
      <c r="J344" s="6">
        <f>'1'!J344</f>
        <v>4.907578366602363E-2</v>
      </c>
      <c r="K344" s="6">
        <f>'1'!K344</f>
        <v>4.907578366602363E-2</v>
      </c>
      <c r="L344" s="6">
        <f>'1'!L344</f>
        <v>7.83505019574008E-2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7.8230612472861102E-2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9.7788265591076381E-2</v>
      </c>
      <c r="I345" s="6">
        <f>'1'!I345</f>
        <v>5.8672959354645823E-2</v>
      </c>
      <c r="J345" s="6">
        <f>'1'!J345</f>
        <v>4.893008204028388E-2</v>
      </c>
      <c r="K345" s="6">
        <f>'1'!K345</f>
        <v>4.893008204028388E-2</v>
      </c>
      <c r="L345" s="6">
        <f>'1'!L345</f>
        <v>7.8230612472861102E-2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7.8298910428582599E-2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9.7873638035728253E-2</v>
      </c>
      <c r="I346" s="6">
        <f>'1'!I346</f>
        <v>5.8724182821436946E-2</v>
      </c>
      <c r="J346" s="6">
        <f>'1'!J346</f>
        <v>4.9236724740242516E-2</v>
      </c>
      <c r="K346" s="6">
        <f>'1'!K346</f>
        <v>4.9236724740242516E-2</v>
      </c>
      <c r="L346" s="6">
        <f>'1'!L346</f>
        <v>7.8298910428582599E-2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7.7985274593895204E-2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9.7481593242369005E-2</v>
      </c>
      <c r="I347" s="6">
        <f>'1'!I347</f>
        <v>5.8488955945421403E-2</v>
      </c>
      <c r="J347" s="6">
        <f>'1'!J347</f>
        <v>4.9077456228997021E-2</v>
      </c>
      <c r="K347" s="6">
        <f>'1'!K347</f>
        <v>4.9077456228997021E-2</v>
      </c>
      <c r="L347" s="6">
        <f>'1'!L347</f>
        <v>7.7985274593895204E-2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7.7850740016556397E-2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9.7313425020695496E-2</v>
      </c>
      <c r="I348" s="6">
        <f>'1'!I348</f>
        <v>5.8388055012417298E-2</v>
      </c>
      <c r="J348" s="6">
        <f>'1'!J348</f>
        <v>4.8506092619814166E-2</v>
      </c>
      <c r="K348" s="6">
        <f>'1'!K348</f>
        <v>4.8506092619814166E-2</v>
      </c>
      <c r="L348" s="6">
        <f>'1'!L348</f>
        <v>7.7850740016556397E-2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7.7439182248191907E-2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9.6798977810239883E-2</v>
      </c>
      <c r="I349" s="6">
        <f>'1'!I349</f>
        <v>5.807938668614393E-2</v>
      </c>
      <c r="J349" s="6">
        <f>'1'!J349</f>
        <v>4.8494179900811771E-2</v>
      </c>
      <c r="K349" s="6">
        <f>'1'!K349</f>
        <v>4.8494179900811771E-2</v>
      </c>
      <c r="L349" s="6">
        <f>'1'!L349</f>
        <v>7.7439182248191907E-2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7.75436615963849E-2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9.6929576995481131E-2</v>
      </c>
      <c r="I350" s="6">
        <f>'1'!I350</f>
        <v>5.8157746197288675E-2</v>
      </c>
      <c r="J350" s="6">
        <f>'1'!J350</f>
        <v>4.8705965700898059E-2</v>
      </c>
      <c r="K350" s="6">
        <f>'1'!K350</f>
        <v>4.8705965700898059E-2</v>
      </c>
      <c r="L350" s="6">
        <f>'1'!L350</f>
        <v>7.75436615963849E-2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7.7185132251573502E-2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9.6481415314466884E-2</v>
      </c>
      <c r="I351" s="6">
        <f>'1'!I351</f>
        <v>5.7888849188680126E-2</v>
      </c>
      <c r="J351" s="6">
        <f>'1'!J351</f>
        <v>4.8984178887774107E-2</v>
      </c>
      <c r="K351" s="6">
        <f>'1'!K351</f>
        <v>4.8984178887774107E-2</v>
      </c>
      <c r="L351" s="6">
        <f>'1'!L351</f>
        <v>7.7185132251573502E-2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7.6906141326801805E-2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9.6132676658502253E-2</v>
      </c>
      <c r="I352" s="6">
        <f>'1'!I352</f>
        <v>5.7679605995101357E-2</v>
      </c>
      <c r="J352" s="6">
        <f>'1'!J352</f>
        <v>4.9087067551420803E-2</v>
      </c>
      <c r="K352" s="6">
        <f>'1'!K352</f>
        <v>4.9087067551420803E-2</v>
      </c>
      <c r="L352" s="6">
        <f>'1'!L352</f>
        <v>7.6906141326801805E-2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7.67923562607086E-2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9.5990445325885743E-2</v>
      </c>
      <c r="I353" s="6">
        <f>'1'!I353</f>
        <v>5.759426719553145E-2</v>
      </c>
      <c r="J353" s="6">
        <f>'1'!J353</f>
        <v>4.9111459271550223E-2</v>
      </c>
      <c r="K353" s="6">
        <f>'1'!K353</f>
        <v>4.9111459271550223E-2</v>
      </c>
      <c r="L353" s="6">
        <f>'1'!L353</f>
        <v>7.67923562607086E-2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7.6785230388908707E-2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9.5981537986135887E-2</v>
      </c>
      <c r="I354" s="6">
        <f>'1'!I354</f>
        <v>5.7588922791681527E-2</v>
      </c>
      <c r="J354" s="6">
        <f>'1'!J354</f>
        <v>4.8760680055274064E-2</v>
      </c>
      <c r="K354" s="6">
        <f>'1'!K354</f>
        <v>4.8760680055274064E-2</v>
      </c>
      <c r="L354" s="6">
        <f>'1'!L354</f>
        <v>7.6785230388908707E-2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7.6665407040519107E-2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9.5831758800648884E-2</v>
      </c>
      <c r="I355" s="6">
        <f>'1'!I355</f>
        <v>5.749905528038933E-2</v>
      </c>
      <c r="J355" s="6">
        <f>'1'!J355</f>
        <v>4.8588807369059156E-2</v>
      </c>
      <c r="K355" s="6">
        <f>'1'!K355</f>
        <v>4.8588807369059156E-2</v>
      </c>
      <c r="L355" s="6">
        <f>'1'!L355</f>
        <v>7.6665407040519107E-2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7.6682327852869603E-2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9.5852909816087004E-2</v>
      </c>
      <c r="I356" s="6">
        <f>'1'!I356</f>
        <v>5.7511745889652202E-2</v>
      </c>
      <c r="J356" s="6">
        <f>'1'!J356</f>
        <v>4.8749560574879752E-2</v>
      </c>
      <c r="K356" s="6">
        <f>'1'!K356</f>
        <v>4.8749560574879752E-2</v>
      </c>
      <c r="L356" s="6">
        <f>'1'!L356</f>
        <v>7.6682327852869603E-2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7.5749273287827296E-2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9.4686591609784126E-2</v>
      </c>
      <c r="I357" s="6">
        <f>'1'!I357</f>
        <v>5.6811954965870472E-2</v>
      </c>
      <c r="J357" s="6">
        <f>'1'!J357</f>
        <v>4.8664911965180267E-2</v>
      </c>
      <c r="K357" s="6">
        <f>'1'!K357</f>
        <v>4.8664911965180267E-2</v>
      </c>
      <c r="L357" s="6">
        <f>'1'!L357</f>
        <v>7.5749273287827296E-2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7.5413500466464195E-2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9.4266875583080251E-2</v>
      </c>
      <c r="I358" s="6">
        <f>'1'!I358</f>
        <v>5.6560125349848146E-2</v>
      </c>
      <c r="J358" s="6">
        <f>'1'!J358</f>
        <v>4.8548050864243644E-2</v>
      </c>
      <c r="K358" s="6">
        <f>'1'!K358</f>
        <v>4.8548050864243644E-2</v>
      </c>
      <c r="L358" s="6">
        <f>'1'!L358</f>
        <v>7.5413500466464195E-2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7.5411051599309595E-2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9.4263814499136997E-2</v>
      </c>
      <c r="I359" s="6">
        <f>'1'!I359</f>
        <v>5.6558288699482193E-2</v>
      </c>
      <c r="J359" s="6">
        <f>'1'!J359</f>
        <v>4.8560949247649282E-2</v>
      </c>
      <c r="K359" s="6">
        <f>'1'!K359</f>
        <v>4.8560949247649282E-2</v>
      </c>
      <c r="L359" s="6">
        <f>'1'!L359</f>
        <v>7.5411051599309595E-2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7.4959311935613004E-2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9.3699139919516256E-2</v>
      </c>
      <c r="I360" s="6">
        <f>'1'!I360</f>
        <v>5.6219483951709753E-2</v>
      </c>
      <c r="J360" s="6">
        <f>'1'!J360</f>
        <v>4.8793370965561467E-2</v>
      </c>
      <c r="K360" s="6">
        <f>'1'!K360</f>
        <v>4.8793370965561467E-2</v>
      </c>
      <c r="L360" s="6">
        <f>'1'!L360</f>
        <v>7.4959311935613004E-2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7.5047685047121601E-2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9.3809606308902005E-2</v>
      </c>
      <c r="I361" s="6">
        <f>'1'!I361</f>
        <v>5.6285763785341197E-2</v>
      </c>
      <c r="J361" s="6">
        <f>'1'!J361</f>
        <v>4.8514356461126479E-2</v>
      </c>
      <c r="K361" s="6">
        <f>'1'!K361</f>
        <v>4.8514356461126479E-2</v>
      </c>
      <c r="L361" s="6">
        <f>'1'!L361</f>
        <v>7.5047685047121601E-2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7.49857011022695E-2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9.3732126377836872E-2</v>
      </c>
      <c r="I362" s="6">
        <f>'1'!I362</f>
        <v>5.6239275826702129E-2</v>
      </c>
      <c r="J362" s="6">
        <f>'1'!J362</f>
        <v>4.8300549027833213E-2</v>
      </c>
      <c r="K362" s="6">
        <f>'1'!K362</f>
        <v>4.8300549027833213E-2</v>
      </c>
      <c r="L362" s="6">
        <f>'1'!L362</f>
        <v>7.49857011022695E-2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7.4780380183600795E-2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9.347547522950099E-2</v>
      </c>
      <c r="I363" s="6">
        <f>'1'!I363</f>
        <v>5.60852851377006E-2</v>
      </c>
      <c r="J363" s="6">
        <f>'1'!J363</f>
        <v>4.8575284680905238E-2</v>
      </c>
      <c r="K363" s="6">
        <f>'1'!K363</f>
        <v>4.8575284680905238E-2</v>
      </c>
      <c r="L363" s="6">
        <f>'1'!L363</f>
        <v>7.4780380183600795E-2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7.4607127619547201E-2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9.3258909524433997E-2</v>
      </c>
      <c r="I364" s="6">
        <f>'1'!I364</f>
        <v>5.5955345714660404E-2</v>
      </c>
      <c r="J364" s="6">
        <f>'1'!J364</f>
        <v>4.8652980963962353E-2</v>
      </c>
      <c r="K364" s="6">
        <f>'1'!K364</f>
        <v>4.8652980963962353E-2</v>
      </c>
      <c r="L364" s="6">
        <f>'1'!L364</f>
        <v>7.4607127619547201E-2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7.4877638558699805E-2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9.3597048198374749E-2</v>
      </c>
      <c r="I365" s="6">
        <f>'1'!I365</f>
        <v>5.6158228919024854E-2</v>
      </c>
      <c r="J365" s="6">
        <f>'1'!J365</f>
        <v>4.9019835093464428E-2</v>
      </c>
      <c r="K365" s="6">
        <f>'1'!K365</f>
        <v>4.9019835093464428E-2</v>
      </c>
      <c r="L365" s="6">
        <f>'1'!L365</f>
        <v>7.4877638558699805E-2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7.5054603631423106E-2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9.3818254539278889E-2</v>
      </c>
      <c r="I366" s="6">
        <f>'1'!I366</f>
        <v>5.6290952723567329E-2</v>
      </c>
      <c r="J366" s="6">
        <f>'1'!J366</f>
        <v>4.8669694765569239E-2</v>
      </c>
      <c r="K366" s="6">
        <f>'1'!K366</f>
        <v>4.8669694765569239E-2</v>
      </c>
      <c r="L366" s="6">
        <f>'1'!L366</f>
        <v>7.5054603631423106E-2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7.4480532992198506E-2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9.3100666240248126E-2</v>
      </c>
      <c r="I367" s="6">
        <f>'1'!I367</f>
        <v>5.5860399744148879E-2</v>
      </c>
      <c r="J367" s="6">
        <f>'1'!J367</f>
        <v>4.8502946893465244E-2</v>
      </c>
      <c r="K367" s="6">
        <f>'1'!K367</f>
        <v>4.8502946893465244E-2</v>
      </c>
      <c r="L367" s="6">
        <f>'1'!L367</f>
        <v>7.4480532992198506E-2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7.4711657229346404E-2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9.3389571536683008E-2</v>
      </c>
      <c r="I368" s="6">
        <f>'1'!I368</f>
        <v>5.6033742922009799E-2</v>
      </c>
      <c r="J368" s="6">
        <f>'1'!J368</f>
        <v>4.8542766356766957E-2</v>
      </c>
      <c r="K368" s="6">
        <f>'1'!K368</f>
        <v>4.8542766356766957E-2</v>
      </c>
      <c r="L368" s="6">
        <f>'1'!L368</f>
        <v>7.4711657229346404E-2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7.46888935471096E-2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9.3361116933887003E-2</v>
      </c>
      <c r="I369" s="6">
        <f>'1'!I369</f>
        <v>5.6016670160332196E-2</v>
      </c>
      <c r="J369" s="6">
        <f>'1'!J369</f>
        <v>4.8570899913091062E-2</v>
      </c>
      <c r="K369" s="6">
        <f>'1'!K369</f>
        <v>4.8570899913091062E-2</v>
      </c>
      <c r="L369" s="6">
        <f>'1'!L369</f>
        <v>7.46888935471096E-2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7.4204719436510996E-2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9.2755899295638738E-2</v>
      </c>
      <c r="I370" s="6">
        <f>'1'!I370</f>
        <v>5.5653539577383247E-2</v>
      </c>
      <c r="J370" s="6">
        <f>'1'!J370</f>
        <v>4.8577699171917323E-2</v>
      </c>
      <c r="K370" s="6">
        <f>'1'!K370</f>
        <v>4.8577699171917323E-2</v>
      </c>
      <c r="L370" s="6">
        <f>'1'!L370</f>
        <v>7.4204719436510996E-2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7.4166841069459505E-2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9.2708551336824374E-2</v>
      </c>
      <c r="I371" s="6">
        <f>'1'!I371</f>
        <v>5.5625130802094629E-2</v>
      </c>
      <c r="J371" s="6">
        <f>'1'!J371</f>
        <v>4.8743564081754572E-2</v>
      </c>
      <c r="K371" s="6">
        <f>'1'!K371</f>
        <v>4.8743564081754572E-2</v>
      </c>
      <c r="L371" s="6">
        <f>'1'!L371</f>
        <v>7.4166841069459505E-2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7.39792075413086E-2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9.247400942663575E-2</v>
      </c>
      <c r="I372" s="6">
        <f>'1'!I372</f>
        <v>5.548440565598145E-2</v>
      </c>
      <c r="J372" s="6">
        <f>'1'!J372</f>
        <v>4.8590273089725404E-2</v>
      </c>
      <c r="K372" s="6">
        <f>'1'!K372</f>
        <v>4.8590273089725404E-2</v>
      </c>
      <c r="L372" s="6">
        <f>'1'!L372</f>
        <v>7.39792075413086E-2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7.3988689212253697E-2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9.2485861515317125E-2</v>
      </c>
      <c r="I373" s="6">
        <f>'1'!I373</f>
        <v>5.5491516909190269E-2</v>
      </c>
      <c r="J373" s="6">
        <f>'1'!J373</f>
        <v>4.8401159969776092E-2</v>
      </c>
      <c r="K373" s="6">
        <f>'1'!K373</f>
        <v>4.8401159969776092E-2</v>
      </c>
      <c r="L373" s="6">
        <f>'1'!L373</f>
        <v>7.3988689212253697E-2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7.3985163887629796E-2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9.2481454859537238E-2</v>
      </c>
      <c r="I374" s="6">
        <f>'1'!I374</f>
        <v>5.5488872915722347E-2</v>
      </c>
      <c r="J374" s="6">
        <f>'1'!J374</f>
        <v>4.8442600390206723E-2</v>
      </c>
      <c r="K374" s="6">
        <f>'1'!K374</f>
        <v>4.8442600390206723E-2</v>
      </c>
      <c r="L374" s="6">
        <f>'1'!L374</f>
        <v>7.3985163887629796E-2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7.3341140296474996E-2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9.1676425370593742E-2</v>
      </c>
      <c r="I375" s="6">
        <f>'1'!I375</f>
        <v>5.5005855222356251E-2</v>
      </c>
      <c r="J375" s="6">
        <f>'1'!J375</f>
        <v>4.8667846408394284E-2</v>
      </c>
      <c r="K375" s="6">
        <f>'1'!K375</f>
        <v>4.8667846408394284E-2</v>
      </c>
      <c r="L375" s="6">
        <f>'1'!L375</f>
        <v>7.3341140296474996E-2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7.3518135129674006E-2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9.1897668912092501E-2</v>
      </c>
      <c r="I376" s="6">
        <f>'1'!I376</f>
        <v>5.5138601347255504E-2</v>
      </c>
      <c r="J376" s="6">
        <f>'1'!J376</f>
        <v>4.8463024283925314E-2</v>
      </c>
      <c r="K376" s="6">
        <f>'1'!K376</f>
        <v>4.8463024283925314E-2</v>
      </c>
      <c r="L376" s="6">
        <f>'1'!L376</f>
        <v>7.3518135129674006E-2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7.3831408140127203E-2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9.228926017515901E-2</v>
      </c>
      <c r="I377" s="6">
        <f>'1'!I377</f>
        <v>5.5373556105095402E-2</v>
      </c>
      <c r="J377" s="6">
        <f>'1'!J377</f>
        <v>4.8161184993177147E-2</v>
      </c>
      <c r="K377" s="6">
        <f>'1'!K377</f>
        <v>4.8161184993177147E-2</v>
      </c>
      <c r="L377" s="6">
        <f>'1'!L377</f>
        <v>7.3831408140127203E-2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7.3950279315024903E-2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9.2437849143781128E-2</v>
      </c>
      <c r="I378" s="6">
        <f>'1'!I378</f>
        <v>5.5462709486268677E-2</v>
      </c>
      <c r="J378" s="6">
        <f>'1'!J378</f>
        <v>4.8276350043357126E-2</v>
      </c>
      <c r="K378" s="6">
        <f>'1'!K378</f>
        <v>4.8276350043357126E-2</v>
      </c>
      <c r="L378" s="6">
        <f>'1'!L378</f>
        <v>7.3950279315024903E-2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7.3940963071149696E-2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9.2426203838937127E-2</v>
      </c>
      <c r="I379" s="6">
        <f>'1'!I379</f>
        <v>5.5455722303362272E-2</v>
      </c>
      <c r="J379" s="6">
        <f>'1'!J379</f>
        <v>4.8303085157424146E-2</v>
      </c>
      <c r="K379" s="6">
        <f>'1'!K379</f>
        <v>4.8303085157424146E-2</v>
      </c>
      <c r="L379" s="6">
        <f>'1'!L379</f>
        <v>7.3940963071149696E-2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7.3765765109852097E-2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9.2207206387315124E-2</v>
      </c>
      <c r="I380" s="6">
        <f>'1'!I380</f>
        <v>5.5324323832389069E-2</v>
      </c>
      <c r="J380" s="6">
        <f>'1'!J380</f>
        <v>4.8508197163075029E-2</v>
      </c>
      <c r="K380" s="6">
        <f>'1'!K380</f>
        <v>4.8508197163075029E-2</v>
      </c>
      <c r="L380" s="6">
        <f>'1'!L380</f>
        <v>7.3765765109852097E-2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7.3461899036722206E-2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9.182737379590275E-2</v>
      </c>
      <c r="I381" s="6">
        <f>'1'!I381</f>
        <v>5.5096424277541654E-2</v>
      </c>
      <c r="J381" s="6">
        <f>'1'!J381</f>
        <v>4.8559316499577475E-2</v>
      </c>
      <c r="K381" s="6">
        <f>'1'!K381</f>
        <v>4.8559316499577475E-2</v>
      </c>
      <c r="L381" s="6">
        <f>'1'!L381</f>
        <v>7.3461899036722206E-2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7.3622954136449398E-2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9.202869267056174E-2</v>
      </c>
      <c r="I382" s="6">
        <f>'1'!I382</f>
        <v>5.5217215602337048E-2</v>
      </c>
      <c r="J382" s="6">
        <f>'1'!J382</f>
        <v>4.8167706138673189E-2</v>
      </c>
      <c r="K382" s="6">
        <f>'1'!K382</f>
        <v>4.8167706138673189E-2</v>
      </c>
      <c r="L382" s="6">
        <f>'1'!L382</f>
        <v>7.3622954136449398E-2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7.3861830724296501E-2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9.2327288405370633E-2</v>
      </c>
      <c r="I383" s="6">
        <f>'1'!I383</f>
        <v>5.5396373043222376E-2</v>
      </c>
      <c r="J383" s="6">
        <f>'1'!J383</f>
        <v>4.7998215839288039E-2</v>
      </c>
      <c r="K383" s="6">
        <f>'1'!K383</f>
        <v>4.7998215839288039E-2</v>
      </c>
      <c r="L383" s="6">
        <f>'1'!L383</f>
        <v>7.3861830724296501E-2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7.3723924635431703E-2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9.2154905794289629E-2</v>
      </c>
      <c r="I384" s="6">
        <f>'1'!I384</f>
        <v>5.5292943476573778E-2</v>
      </c>
      <c r="J384" s="6">
        <f>'1'!J384</f>
        <v>4.7897347023265723E-2</v>
      </c>
      <c r="K384" s="6">
        <f>'1'!K384</f>
        <v>4.7897347023265723E-2</v>
      </c>
      <c r="L384" s="6">
        <f>'1'!L384</f>
        <v>7.3723924635431703E-2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7.3701948145640905E-2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9.2127435182051132E-2</v>
      </c>
      <c r="I385" s="6">
        <f>'1'!I385</f>
        <v>5.5276461109230679E-2</v>
      </c>
      <c r="J385" s="6">
        <f>'1'!J385</f>
        <v>4.8013229490919976E-2</v>
      </c>
      <c r="K385" s="6">
        <f>'1'!K385</f>
        <v>4.8013229490919976E-2</v>
      </c>
      <c r="L385" s="6">
        <f>'1'!L385</f>
        <v>7.3701948145640905E-2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7.3823588976575399E-2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9.2279486220719242E-2</v>
      </c>
      <c r="I386" s="6">
        <f>'1'!I386</f>
        <v>5.536769173243155E-2</v>
      </c>
      <c r="J386" s="6">
        <f>'1'!J386</f>
        <v>4.8420510975164109E-2</v>
      </c>
      <c r="K386" s="6">
        <f>'1'!K386</f>
        <v>4.8420510975164109E-2</v>
      </c>
      <c r="L386" s="6">
        <f>'1'!L386</f>
        <v>7.3823588976575399E-2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7.3623843152059998E-2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9.2029803940074997E-2</v>
      </c>
      <c r="I387" s="6">
        <f>'1'!I387</f>
        <v>5.5217882364044998E-2</v>
      </c>
      <c r="J387" s="6">
        <f>'1'!J387</f>
        <v>4.8467358226862128E-2</v>
      </c>
      <c r="K387" s="6">
        <f>'1'!K387</f>
        <v>4.8467358226862128E-2</v>
      </c>
      <c r="L387" s="6">
        <f>'1'!L387</f>
        <v>7.3623843152059998E-2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7.3112713059440101E-2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9.139089132430013E-2</v>
      </c>
      <c r="I388" s="6">
        <f>'1'!I388</f>
        <v>5.4834534794580073E-2</v>
      </c>
      <c r="J388" s="6">
        <f>'1'!J388</f>
        <v>4.7899879360141041E-2</v>
      </c>
      <c r="K388" s="6">
        <f>'1'!K388</f>
        <v>4.7899879360141041E-2</v>
      </c>
      <c r="L388" s="6">
        <f>'1'!L388</f>
        <v>7.3112713059440101E-2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7.3207410792444E-2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9.1509263490554993E-2</v>
      </c>
      <c r="I389" s="6">
        <f>'1'!I389</f>
        <v>5.4905558094333E-2</v>
      </c>
      <c r="J389" s="6">
        <f>'1'!J389</f>
        <v>4.7955456537098422E-2</v>
      </c>
      <c r="K389" s="6">
        <f>'1'!K389</f>
        <v>4.7955456537098422E-2</v>
      </c>
      <c r="L389" s="6">
        <f>'1'!L389</f>
        <v>7.3207410792444E-2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7.3608995157685597E-2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9.2011243947106996E-2</v>
      </c>
      <c r="I390" s="6">
        <f>'1'!I390</f>
        <v>5.5206746368264198E-2</v>
      </c>
      <c r="J390" s="6">
        <f>'1'!J390</f>
        <v>4.8258268396397477E-2</v>
      </c>
      <c r="K390" s="6">
        <f>'1'!K390</f>
        <v>4.8258268396397477E-2</v>
      </c>
      <c r="L390" s="6">
        <f>'1'!L390</f>
        <v>7.3608995157685597E-2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7.3796686306138601E-2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9.2245857882673254E-2</v>
      </c>
      <c r="I391" s="6">
        <f>'1'!I391</f>
        <v>5.5347514729603947E-2</v>
      </c>
      <c r="J391" s="6">
        <f>'1'!J391</f>
        <v>4.8214150939515657E-2</v>
      </c>
      <c r="K391" s="6">
        <f>'1'!K391</f>
        <v>4.8214150939515657E-2</v>
      </c>
      <c r="L391" s="6">
        <f>'1'!L391</f>
        <v>7.3796686306138601E-2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7.3473303127877795E-2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9.1841628909847248E-2</v>
      </c>
      <c r="I392" s="6">
        <f>'1'!I392</f>
        <v>5.5104977345908343E-2</v>
      </c>
      <c r="J392" s="6">
        <f>'1'!J392</f>
        <v>4.8043164952945583E-2</v>
      </c>
      <c r="K392" s="6">
        <f>'1'!K392</f>
        <v>4.8043164952945583E-2</v>
      </c>
      <c r="L392" s="6">
        <f>'1'!L392</f>
        <v>7.3473303127877795E-2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7.3613572737888697E-2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9.2016965922360874E-2</v>
      </c>
      <c r="I393" s="6">
        <f>'1'!I393</f>
        <v>5.5210179553416519E-2</v>
      </c>
      <c r="J393" s="6">
        <f>'1'!J393</f>
        <v>4.7956099440210849E-2</v>
      </c>
      <c r="K393" s="6">
        <f>'1'!K393</f>
        <v>4.7956099440210849E-2</v>
      </c>
      <c r="L393" s="6">
        <f>'1'!L393</f>
        <v>7.3613572737888697E-2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7.3560479078663796E-2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9.1950598848329748E-2</v>
      </c>
      <c r="I394" s="6">
        <f>'1'!I394</f>
        <v>5.5170359308997843E-2</v>
      </c>
      <c r="J394" s="6">
        <f>'1'!J394</f>
        <v>4.7948803831174745E-2</v>
      </c>
      <c r="K394" s="6">
        <f>'1'!K394</f>
        <v>4.7948803831174745E-2</v>
      </c>
      <c r="L394" s="6">
        <f>'1'!L394</f>
        <v>7.3560479078663796E-2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7.37150267382439E-2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9.2143783422804881E-2</v>
      </c>
      <c r="I395" s="6">
        <f>'1'!I395</f>
        <v>5.5286270053682925E-2</v>
      </c>
      <c r="J395" s="6">
        <f>'1'!J395</f>
        <v>4.7681309115934205E-2</v>
      </c>
      <c r="K395" s="6">
        <f>'1'!K395</f>
        <v>4.7681309115934205E-2</v>
      </c>
      <c r="L395" s="6">
        <f>'1'!L395</f>
        <v>7.37150267382439E-2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7.3714485525058604E-2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9.2143106906323255E-2</v>
      </c>
      <c r="I396" s="6">
        <f>'1'!I396</f>
        <v>5.5285864143793953E-2</v>
      </c>
      <c r="J396" s="6">
        <f>'1'!J396</f>
        <v>4.7678901396800186E-2</v>
      </c>
      <c r="K396" s="6">
        <f>'1'!K396</f>
        <v>4.7678901396800186E-2</v>
      </c>
      <c r="L396" s="6">
        <f>'1'!L396</f>
        <v>7.3714485525058604E-2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7.3836427707156399E-2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9.2295534633945492E-2</v>
      </c>
      <c r="I397" s="6">
        <f>'1'!I397</f>
        <v>5.5377320780367299E-2</v>
      </c>
      <c r="J397" s="6">
        <f>'1'!J397</f>
        <v>4.8055673773623568E-2</v>
      </c>
      <c r="K397" s="6">
        <f>'1'!K397</f>
        <v>4.8055673773623568E-2</v>
      </c>
      <c r="L397" s="6">
        <f>'1'!L397</f>
        <v>7.3836427707156399E-2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7.3675305981617006E-2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9.2094132477021251E-2</v>
      </c>
      <c r="I398" s="6">
        <f>'1'!I398</f>
        <v>5.5256479486212755E-2</v>
      </c>
      <c r="J398" s="6">
        <f>'1'!J398</f>
        <v>4.7655915301858989E-2</v>
      </c>
      <c r="K398" s="6">
        <f>'1'!K398</f>
        <v>4.7655915301858989E-2</v>
      </c>
      <c r="L398" s="6">
        <f>'1'!L398</f>
        <v>7.3675305981617006E-2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7.4031924592138199E-2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9.2539905740172748E-2</v>
      </c>
      <c r="I399" s="6">
        <f>'1'!I399</f>
        <v>5.5523943444103649E-2</v>
      </c>
      <c r="J399" s="6">
        <f>'1'!J399</f>
        <v>4.7534780121082844E-2</v>
      </c>
      <c r="K399" s="6">
        <f>'1'!K399</f>
        <v>4.7534780121082844E-2</v>
      </c>
      <c r="L399" s="6">
        <f>'1'!L399</f>
        <v>7.4031924592138199E-2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7.4445975065223602E-2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9.3057468831529502E-2</v>
      </c>
      <c r="I400" s="6">
        <f>'1'!I400</f>
        <v>5.5834481298917701E-2</v>
      </c>
      <c r="J400" s="6">
        <f>'1'!J400</f>
        <v>4.7514167595439666E-2</v>
      </c>
      <c r="K400" s="6">
        <f>'1'!K400</f>
        <v>4.7514167595439666E-2</v>
      </c>
      <c r="L400" s="6">
        <f>'1'!L400</f>
        <v>7.4445975065223602E-2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7.3980456437882494E-2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9.2475570547353114E-2</v>
      </c>
      <c r="I401" s="6">
        <f>'1'!I401</f>
        <v>5.5485342328411874E-2</v>
      </c>
      <c r="J401" s="6">
        <f>'1'!J401</f>
        <v>4.7769909665321401E-2</v>
      </c>
      <c r="K401" s="6">
        <f>'1'!K401</f>
        <v>4.7769909665321401E-2</v>
      </c>
      <c r="L401" s="6">
        <f>'1'!L401</f>
        <v>7.3980456437882494E-2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7.4113297833036898E-2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9.2641622291296119E-2</v>
      </c>
      <c r="I402" s="6">
        <f>'1'!I402</f>
        <v>5.5584973374777677E-2</v>
      </c>
      <c r="J402" s="6">
        <f>'1'!J402</f>
        <v>4.7743404282936379E-2</v>
      </c>
      <c r="K402" s="6">
        <f>'1'!K402</f>
        <v>4.7743404282936379E-2</v>
      </c>
      <c r="L402" s="6">
        <f>'1'!L402</f>
        <v>7.4113297833036898E-2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7.4293508233967395E-2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9.2866885292459248E-2</v>
      </c>
      <c r="I403" s="6">
        <f>'1'!I403</f>
        <v>5.5720131175475543E-2</v>
      </c>
      <c r="J403" s="6">
        <f>'1'!J403</f>
        <v>4.7608430380898209E-2</v>
      </c>
      <c r="K403" s="6">
        <f>'1'!K403</f>
        <v>4.7608430380898209E-2</v>
      </c>
      <c r="L403" s="6">
        <f>'1'!L403</f>
        <v>7.4293508233967395E-2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7.4139875672705899E-2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9.2674844590882377E-2</v>
      </c>
      <c r="I404" s="6">
        <f>'1'!I404</f>
        <v>5.5604906754529421E-2</v>
      </c>
      <c r="J404" s="6">
        <f>'1'!J404</f>
        <v>4.7694635933388123E-2</v>
      </c>
      <c r="K404" s="6">
        <f>'1'!K404</f>
        <v>4.7694635933388123E-2</v>
      </c>
      <c r="L404" s="6">
        <f>'1'!L404</f>
        <v>7.4139875672705899E-2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7.4074116138172399E-2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9.2592645172715496E-2</v>
      </c>
      <c r="I405" s="6">
        <f>'1'!I405</f>
        <v>5.5555587103629303E-2</v>
      </c>
      <c r="J405" s="6">
        <f>'1'!J405</f>
        <v>4.7387968365016943E-2</v>
      </c>
      <c r="K405" s="6">
        <f>'1'!K405</f>
        <v>4.7387968365016943E-2</v>
      </c>
      <c r="L405" s="6">
        <f>'1'!L405</f>
        <v>7.4074116138172399E-2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7.4385135374905695E-2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9.2981419218632122E-2</v>
      </c>
      <c r="I406" s="6">
        <f>'1'!I406</f>
        <v>5.5788851531179268E-2</v>
      </c>
      <c r="J406" s="6">
        <f>'1'!J406</f>
        <v>4.7368258573304373E-2</v>
      </c>
      <c r="K406" s="6">
        <f>'1'!K406</f>
        <v>4.7368258573304373E-2</v>
      </c>
      <c r="L406" s="6">
        <f>'1'!L406</f>
        <v>7.4385135374905695E-2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7.4241614909190803E-2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9.2802018636488501E-2</v>
      </c>
      <c r="I407" s="6">
        <f>'1'!I407</f>
        <v>5.5681211181893106E-2</v>
      </c>
      <c r="J407" s="6">
        <f>'1'!J407</f>
        <v>4.7231212769817774E-2</v>
      </c>
      <c r="K407" s="6">
        <f>'1'!K407</f>
        <v>4.7231212769817774E-2</v>
      </c>
      <c r="L407" s="6">
        <f>'1'!L407</f>
        <v>7.4241614909190803E-2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7.4162799713181099E-2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9.2703499641476367E-2</v>
      </c>
      <c r="I408" s="6">
        <f>'1'!I408</f>
        <v>5.5622099784885824E-2</v>
      </c>
      <c r="J408" s="6">
        <f>'1'!J408</f>
        <v>4.7605103472378861E-2</v>
      </c>
      <c r="K408" s="6">
        <f>'1'!K408</f>
        <v>4.7605103472378861E-2</v>
      </c>
      <c r="L408" s="6">
        <f>'1'!L408</f>
        <v>7.4162799713181099E-2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7.4033497545875598E-2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9.2541871932344505E-2</v>
      </c>
      <c r="I409" s="6">
        <f>'1'!I409</f>
        <v>5.5525123159406699E-2</v>
      </c>
      <c r="J409" s="6">
        <f>'1'!J409</f>
        <v>4.7624640247921006E-2</v>
      </c>
      <c r="K409" s="6">
        <f>'1'!K409</f>
        <v>4.7624640247921006E-2</v>
      </c>
      <c r="L409" s="6">
        <f>'1'!L409</f>
        <v>7.4033497545875598E-2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7.4087226837162803E-2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9.2609033546453501E-2</v>
      </c>
      <c r="I410" s="6">
        <f>'1'!I410</f>
        <v>5.5565420127872106E-2</v>
      </c>
      <c r="J410" s="6">
        <f>'1'!J410</f>
        <v>4.7515854502415557E-2</v>
      </c>
      <c r="K410" s="6">
        <f>'1'!K410</f>
        <v>4.7515854502415557E-2</v>
      </c>
      <c r="L410" s="6">
        <f>'1'!L410</f>
        <v>7.4087226837162803E-2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7.4482323856500401E-2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9.3102904820625498E-2</v>
      </c>
      <c r="I411" s="6">
        <f>'1'!I411</f>
        <v>5.5861742892375305E-2</v>
      </c>
      <c r="J411" s="6">
        <f>'1'!J411</f>
        <v>4.7662568564339071E-2</v>
      </c>
      <c r="K411" s="6">
        <f>'1'!K411</f>
        <v>4.7662568564339071E-2</v>
      </c>
      <c r="L411" s="6">
        <f>'1'!L411</f>
        <v>7.4482323856500401E-2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7.4740188192769799E-2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9.3425235240962246E-2</v>
      </c>
      <c r="I412" s="6">
        <f>'1'!I412</f>
        <v>5.6055141144577353E-2</v>
      </c>
      <c r="J412" s="6">
        <f>'1'!J412</f>
        <v>4.7639858396915834E-2</v>
      </c>
      <c r="K412" s="6">
        <f>'1'!K412</f>
        <v>4.7639858396915834E-2</v>
      </c>
      <c r="L412" s="6">
        <f>'1'!L412</f>
        <v>7.4740188192769799E-2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7.4564023682613306E-2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9.3205029603266626E-2</v>
      </c>
      <c r="I413" s="6">
        <f>'1'!I413</f>
        <v>5.592301776195998E-2</v>
      </c>
      <c r="J413" s="6">
        <f>'1'!J413</f>
        <v>4.7458767401091541E-2</v>
      </c>
      <c r="K413" s="6">
        <f>'1'!K413</f>
        <v>4.7458767401091541E-2</v>
      </c>
      <c r="L413" s="6">
        <f>'1'!L413</f>
        <v>7.4564023682613306E-2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7.4384041026619205E-2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9.2980051283274009E-2</v>
      </c>
      <c r="I414" s="6">
        <f>'1'!I414</f>
        <v>5.57880307699644E-2</v>
      </c>
      <c r="J414" s="6">
        <f>'1'!J414</f>
        <v>4.7414709423417814E-2</v>
      </c>
      <c r="K414" s="6">
        <f>'1'!K414</f>
        <v>4.7414709423417814E-2</v>
      </c>
      <c r="L414" s="6">
        <f>'1'!L414</f>
        <v>7.4384041026619205E-2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7.4465879191413994E-2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9.3082348989267497E-2</v>
      </c>
      <c r="I415" s="6">
        <f>'1'!I415</f>
        <v>5.5849409393560492E-2</v>
      </c>
      <c r="J415" s="6">
        <f>'1'!J415</f>
        <v>4.7794366848576096E-2</v>
      </c>
      <c r="K415" s="6">
        <f>'1'!K415</f>
        <v>4.7794366848576096E-2</v>
      </c>
      <c r="L415" s="6">
        <f>'1'!L415</f>
        <v>7.4465879191413994E-2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7.4539159524720996E-2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9.3173949405901249E-2</v>
      </c>
      <c r="I416" s="6">
        <f>'1'!I416</f>
        <v>5.5904369643540744E-2</v>
      </c>
      <c r="J416" s="6">
        <f>'1'!J416</f>
        <v>4.7819292506142599E-2</v>
      </c>
      <c r="K416" s="6">
        <f>'1'!K416</f>
        <v>4.7819292506142599E-2</v>
      </c>
      <c r="L416" s="6">
        <f>'1'!L416</f>
        <v>7.4539159524720996E-2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7.4475980962804805E-2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9.3094976203506014E-2</v>
      </c>
      <c r="I417" s="6">
        <f>'1'!I417</f>
        <v>5.5856985722103604E-2</v>
      </c>
      <c r="J417" s="6">
        <f>'1'!J417</f>
        <v>4.7830804172876877E-2</v>
      </c>
      <c r="K417" s="6">
        <f>'1'!K417</f>
        <v>4.7830804172876877E-2</v>
      </c>
      <c r="L417" s="6">
        <f>'1'!L417</f>
        <v>7.4475980962804805E-2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7.4339328320210493E-2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9.292416040026312E-2</v>
      </c>
      <c r="I418" s="6">
        <f>'1'!I418</f>
        <v>5.5754496240157866E-2</v>
      </c>
      <c r="J418" s="6">
        <f>'1'!J418</f>
        <v>4.7749393840197538E-2</v>
      </c>
      <c r="K418" s="6">
        <f>'1'!K418</f>
        <v>4.7749393840197538E-2</v>
      </c>
      <c r="L418" s="6">
        <f>'1'!L418</f>
        <v>7.4339328320210493E-2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7.4657560680305601E-2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9.3321950850382002E-2</v>
      </c>
      <c r="I419" s="6">
        <f>'1'!I419</f>
        <v>5.5993170510229201E-2</v>
      </c>
      <c r="J419" s="6">
        <f>'1'!J419</f>
        <v>4.7618502122672671E-2</v>
      </c>
      <c r="K419" s="6">
        <f>'1'!K419</f>
        <v>4.7618502122672671E-2</v>
      </c>
      <c r="L419" s="6">
        <f>'1'!L419</f>
        <v>7.4657560680305601E-2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7.4852675436420504E-2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9.3565844295525627E-2</v>
      </c>
      <c r="I420" s="6">
        <f>'1'!I420</f>
        <v>5.6139506577315382E-2</v>
      </c>
      <c r="J420" s="6">
        <f>'1'!J420</f>
        <v>4.7806981433499166E-2</v>
      </c>
      <c r="K420" s="6">
        <f>'1'!K420</f>
        <v>4.7806981433499166E-2</v>
      </c>
      <c r="L420" s="6">
        <f>'1'!L420</f>
        <v>7.4852675436420504E-2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7.4091177485422793E-2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9.2613971856778499E-2</v>
      </c>
      <c r="I421" s="6">
        <f>'1'!I421</f>
        <v>5.5568383114067095E-2</v>
      </c>
      <c r="J421" s="6">
        <f>'1'!J421</f>
        <v>4.7813188703218504E-2</v>
      </c>
      <c r="K421" s="6">
        <f>'1'!K421</f>
        <v>4.7813188703218504E-2</v>
      </c>
      <c r="L421" s="6">
        <f>'1'!L421</f>
        <v>7.4091177485422793E-2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7.4049980212944205E-2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9.256247526618025E-2</v>
      </c>
      <c r="I422" s="6">
        <f>'1'!I422</f>
        <v>5.5537485159708154E-2</v>
      </c>
      <c r="J422" s="6">
        <f>'1'!J422</f>
        <v>4.7612968409719326E-2</v>
      </c>
      <c r="K422" s="6">
        <f>'1'!K422</f>
        <v>4.7612968409719326E-2</v>
      </c>
      <c r="L422" s="6">
        <f>'1'!L422</f>
        <v>7.4049980212944205E-2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7.42427614153119E-2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9.2803451769139872E-2</v>
      </c>
      <c r="I423" s="6">
        <f>'1'!I423</f>
        <v>5.5682071061483929E-2</v>
      </c>
      <c r="J423" s="6">
        <f>'1'!J423</f>
        <v>4.7838633432069781E-2</v>
      </c>
      <c r="K423" s="6">
        <f>'1'!K423</f>
        <v>4.7838633432069781E-2</v>
      </c>
      <c r="L423" s="6">
        <f>'1'!L423</f>
        <v>7.42427614153119E-2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7.4303742734301195E-2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9.2879678417876491E-2</v>
      </c>
      <c r="I424" s="6">
        <f>'1'!I424</f>
        <v>5.57278070507259E-2</v>
      </c>
      <c r="J424" s="6">
        <f>'1'!J424</f>
        <v>4.7858018857565583E-2</v>
      </c>
      <c r="K424" s="6">
        <f>'1'!K424</f>
        <v>4.7858018857565583E-2</v>
      </c>
      <c r="L424" s="6">
        <f>'1'!L424</f>
        <v>7.4303742734301195E-2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7.4358222782730396E-2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9.2947778478412998E-2</v>
      </c>
      <c r="I425" s="6">
        <f>'1'!I425</f>
        <v>5.5768667087047794E-2</v>
      </c>
      <c r="J425" s="6">
        <f>'1'!J425</f>
        <v>4.7681141869137598E-2</v>
      </c>
      <c r="K425" s="6">
        <f>'1'!K425</f>
        <v>4.7681141869137598E-2</v>
      </c>
      <c r="L425" s="6">
        <f>'1'!L425</f>
        <v>7.4358222782730396E-2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7.4596095565784504E-2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9.324511945723063E-2</v>
      </c>
      <c r="I426" s="6">
        <f>'1'!I426</f>
        <v>5.5947071674338378E-2</v>
      </c>
      <c r="J426" s="6">
        <f>'1'!J426</f>
        <v>4.7582928780092452E-2</v>
      </c>
      <c r="K426" s="6">
        <f>'1'!K426</f>
        <v>4.7582928780092452E-2</v>
      </c>
      <c r="L426" s="6">
        <f>'1'!L426</f>
        <v>7.4596095565784504E-2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7.4637105028178496E-2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9.3296381285223121E-2</v>
      </c>
      <c r="I427" s="6">
        <f>'1'!I427</f>
        <v>5.5977828771133872E-2</v>
      </c>
      <c r="J427" s="6">
        <f>'1'!J427</f>
        <v>4.7755101656256412E-2</v>
      </c>
      <c r="K427" s="6">
        <f>'1'!K427</f>
        <v>4.7755101656256412E-2</v>
      </c>
      <c r="L427" s="6">
        <f>'1'!L427</f>
        <v>7.4637105028178496E-2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7.4782207331114597E-2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9.3477759163893254E-2</v>
      </c>
      <c r="I428" s="6">
        <f>'1'!I428</f>
        <v>5.6086655498335948E-2</v>
      </c>
      <c r="J428" s="6">
        <f>'1'!J428</f>
        <v>4.8042142067131428E-2</v>
      </c>
      <c r="K428" s="6">
        <f>'1'!K428</f>
        <v>4.8042142067131428E-2</v>
      </c>
      <c r="L428" s="6">
        <f>'1'!L428</f>
        <v>7.4782207331114597E-2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7.5002219078175406E-2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9.3752773847719253E-2</v>
      </c>
      <c r="I429" s="6">
        <f>'1'!I429</f>
        <v>5.6251664308631558E-2</v>
      </c>
      <c r="J429" s="6">
        <f>'1'!J429</f>
        <v>4.8041598067722929E-2</v>
      </c>
      <c r="K429" s="6">
        <f>'1'!K429</f>
        <v>4.8041598067722929E-2</v>
      </c>
      <c r="L429" s="6">
        <f>'1'!L429</f>
        <v>7.5002219078175406E-2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7.5160856352973204E-2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9.3951070441216505E-2</v>
      </c>
      <c r="I430" s="6">
        <f>'1'!I430</f>
        <v>5.6370642264729903E-2</v>
      </c>
      <c r="J430" s="6">
        <f>'1'!J430</f>
        <v>4.7531844870606979E-2</v>
      </c>
      <c r="K430" s="6">
        <f>'1'!K430</f>
        <v>4.7531844870606979E-2</v>
      </c>
      <c r="L430" s="6">
        <f>'1'!L430</f>
        <v>7.5160856352973204E-2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7.4978329406320404E-2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9.3722911757900512E-2</v>
      </c>
      <c r="I431" s="6">
        <f>'1'!I431</f>
        <v>5.6233747054740303E-2</v>
      </c>
      <c r="J431" s="6">
        <f>'1'!J431</f>
        <v>4.7526516652334698E-2</v>
      </c>
      <c r="K431" s="6">
        <f>'1'!K431</f>
        <v>4.7526516652334698E-2</v>
      </c>
      <c r="L431" s="6">
        <f>'1'!L431</f>
        <v>7.4978329406320404E-2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7.5034045263434906E-2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9.379255657929364E-2</v>
      </c>
      <c r="I432" s="6">
        <f>'1'!I432</f>
        <v>5.627553394757618E-2</v>
      </c>
      <c r="J432" s="6">
        <f>'1'!J432</f>
        <v>4.746559228415162E-2</v>
      </c>
      <c r="K432" s="6">
        <f>'1'!K432</f>
        <v>4.746559228415162E-2</v>
      </c>
      <c r="L432" s="6">
        <f>'1'!L432</f>
        <v>7.5034045263434906E-2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7.4780588968949596E-2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9.3475736211186988E-2</v>
      </c>
      <c r="I433" s="6">
        <f>'1'!I433</f>
        <v>5.6085441726712197E-2</v>
      </c>
      <c r="J433" s="6">
        <f>'1'!J433</f>
        <v>4.7152583483541788E-2</v>
      </c>
      <c r="K433" s="6">
        <f>'1'!K433</f>
        <v>4.7152583483541788E-2</v>
      </c>
      <c r="L433" s="6">
        <f>'1'!L433</f>
        <v>7.4780588968949596E-2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7.4626531025716994E-2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9.3283163782146239E-2</v>
      </c>
      <c r="I434" s="6">
        <f>'1'!I434</f>
        <v>5.5969898269287749E-2</v>
      </c>
      <c r="J434" s="6">
        <f>'1'!J434</f>
        <v>4.7358902359821972E-2</v>
      </c>
      <c r="K434" s="6">
        <f>'1'!K434</f>
        <v>4.7358902359821972E-2</v>
      </c>
      <c r="L434" s="6">
        <f>'1'!L434</f>
        <v>7.4626531025716994E-2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7.48397138616297E-2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9.3549642327037122E-2</v>
      </c>
      <c r="I435" s="6">
        <f>'1'!I435</f>
        <v>5.6129785396222279E-2</v>
      </c>
      <c r="J435" s="6">
        <f>'1'!J435</f>
        <v>4.7270259107756757E-2</v>
      </c>
      <c r="K435" s="6">
        <f>'1'!K435</f>
        <v>4.7270259107756757E-2</v>
      </c>
      <c r="L435" s="6">
        <f>'1'!L435</f>
        <v>7.48397138616297E-2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7.4410696036396801E-2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9.3013370045496008E-2</v>
      </c>
      <c r="I436" s="6">
        <f>'1'!I436</f>
        <v>5.58080220272976E-2</v>
      </c>
      <c r="J436" s="6">
        <f>'1'!J436</f>
        <v>4.7426219140580234E-2</v>
      </c>
      <c r="K436" s="6">
        <f>'1'!K436</f>
        <v>4.7426219140580234E-2</v>
      </c>
      <c r="L436" s="6">
        <f>'1'!L436</f>
        <v>7.4410696036396801E-2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7.4676075593547594E-2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9.3345094491934497E-2</v>
      </c>
      <c r="I437" s="6">
        <f>'1'!I437</f>
        <v>5.6007056695160692E-2</v>
      </c>
      <c r="J437" s="6">
        <f>'1'!J437</f>
        <v>4.7290141280974966E-2</v>
      </c>
      <c r="K437" s="6">
        <f>'1'!K437</f>
        <v>4.7290141280974966E-2</v>
      </c>
      <c r="L437" s="6">
        <f>'1'!L437</f>
        <v>7.4676075593547594E-2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7.4310116205777099E-2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9.2887645257221374E-2</v>
      </c>
      <c r="I438" s="6">
        <f>'1'!I438</f>
        <v>5.5732587154332824E-2</v>
      </c>
      <c r="J438" s="6">
        <f>'1'!J438</f>
        <v>4.6880154745982748E-2</v>
      </c>
      <c r="K438" s="6">
        <f>'1'!K438</f>
        <v>4.6880154745982748E-2</v>
      </c>
      <c r="L438" s="6">
        <f>'1'!L438</f>
        <v>7.4310116205777099E-2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7.47688824773554E-2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9.3461103096694254E-2</v>
      </c>
      <c r="I439" s="6">
        <f>'1'!I439</f>
        <v>5.6076661858016547E-2</v>
      </c>
      <c r="J439" s="6">
        <f>'1'!J439</f>
        <v>4.7150460676784862E-2</v>
      </c>
      <c r="K439" s="6">
        <f>'1'!K439</f>
        <v>4.7150460676784862E-2</v>
      </c>
      <c r="L439" s="6">
        <f>'1'!L439</f>
        <v>7.47688824773554E-2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7.4523115902391093E-2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9.3153894877988863E-2</v>
      </c>
      <c r="I440" s="6">
        <f>'1'!I440</f>
        <v>5.5892336926793323E-2</v>
      </c>
      <c r="J440" s="6">
        <f>'1'!J440</f>
        <v>4.7170117790390736E-2</v>
      </c>
      <c r="K440" s="6">
        <f>'1'!K440</f>
        <v>4.7170117790390736E-2</v>
      </c>
      <c r="L440" s="6">
        <f>'1'!L440</f>
        <v>7.4523115902391093E-2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7.4952475288256298E-2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9.369059411032038E-2</v>
      </c>
      <c r="I441" s="6">
        <f>'1'!I441</f>
        <v>5.6214356466192224E-2</v>
      </c>
      <c r="J441" s="6">
        <f>'1'!J441</f>
        <v>4.7220344642009159E-2</v>
      </c>
      <c r="K441" s="6">
        <f>'1'!K441</f>
        <v>4.7220344642009159E-2</v>
      </c>
      <c r="L441" s="6">
        <f>'1'!L441</f>
        <v>7.4952475288256298E-2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7.5483301764652705E-2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9.4354127205815874E-2</v>
      </c>
      <c r="I442" s="6">
        <f>'1'!I442</f>
        <v>5.6612476323489529E-2</v>
      </c>
      <c r="J442" s="6">
        <f>'1'!J442</f>
        <v>4.7600309260784318E-2</v>
      </c>
      <c r="K442" s="6">
        <f>'1'!K442</f>
        <v>4.7600309260784318E-2</v>
      </c>
      <c r="L442" s="6">
        <f>'1'!L442</f>
        <v>7.5483301764652705E-2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7.4675667274969798E-2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9.3344584093712241E-2</v>
      </c>
      <c r="I443" s="6">
        <f>'1'!I443</f>
        <v>5.6006750456227349E-2</v>
      </c>
      <c r="J443" s="6">
        <f>'1'!J443</f>
        <v>4.7530378487897727E-2</v>
      </c>
      <c r="K443" s="6">
        <f>'1'!K443</f>
        <v>4.7530378487897727E-2</v>
      </c>
      <c r="L443" s="6">
        <f>'1'!L443</f>
        <v>7.4675667274969798E-2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7.4159281145144307E-2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9.2699101431430384E-2</v>
      </c>
      <c r="I444" s="6">
        <f>'1'!I444</f>
        <v>5.561946085885823E-2</v>
      </c>
      <c r="J444" s="6">
        <f>'1'!J444</f>
        <v>4.7344917964291827E-2</v>
      </c>
      <c r="K444" s="6">
        <f>'1'!K444</f>
        <v>4.7344917964291827E-2</v>
      </c>
      <c r="L444" s="6">
        <f>'1'!L444</f>
        <v>7.4159281145144307E-2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7.41912979483033E-2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9.2739122435379129E-2</v>
      </c>
      <c r="I445" s="6">
        <f>'1'!I445</f>
        <v>5.5643473461227472E-2</v>
      </c>
      <c r="J445" s="6">
        <f>'1'!J445</f>
        <v>4.7325639145036957E-2</v>
      </c>
      <c r="K445" s="6">
        <f>'1'!K445</f>
        <v>4.7325639145036957E-2</v>
      </c>
      <c r="L445" s="6">
        <f>'1'!L445</f>
        <v>7.41912979483033E-2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7.4139908546870803E-2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9.2674885683588504E-2</v>
      </c>
      <c r="I446" s="6">
        <f>'1'!I446</f>
        <v>5.5604931410153102E-2</v>
      </c>
      <c r="J446" s="6">
        <f>'1'!J446</f>
        <v>4.7138233575154613E-2</v>
      </c>
      <c r="K446" s="6">
        <f>'1'!K446</f>
        <v>4.7138233575154613E-2</v>
      </c>
      <c r="L446" s="6">
        <f>'1'!L446</f>
        <v>7.4139908546870803E-2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7.45952438006552E-2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9.3244054750818997E-2</v>
      </c>
      <c r="I447" s="6">
        <f>'1'!I447</f>
        <v>5.5946432850491404E-2</v>
      </c>
      <c r="J447" s="6">
        <f>'1'!J447</f>
        <v>4.7516916873713184E-2</v>
      </c>
      <c r="K447" s="6">
        <f>'1'!K447</f>
        <v>4.7516916873713184E-2</v>
      </c>
      <c r="L447" s="6">
        <f>'1'!L447</f>
        <v>7.45952438006552E-2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7.43358150302382E-2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9.2919768787797757E-2</v>
      </c>
      <c r="I448" s="6">
        <f>'1'!I448</f>
        <v>5.575186127267865E-2</v>
      </c>
      <c r="J448" s="6">
        <f>'1'!J448</f>
        <v>4.759193835584398E-2</v>
      </c>
      <c r="K448" s="6">
        <f>'1'!K448</f>
        <v>4.759193835584398E-2</v>
      </c>
      <c r="L448" s="6">
        <f>'1'!L448</f>
        <v>7.43358150302382E-2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7.4336763314189702E-2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9.2920954142737128E-2</v>
      </c>
      <c r="I449" s="6">
        <f>'1'!I449</f>
        <v>5.5752572485642277E-2</v>
      </c>
      <c r="J449" s="6">
        <f>'1'!J449</f>
        <v>4.7293317168921725E-2</v>
      </c>
      <c r="K449" s="6">
        <f>'1'!K449</f>
        <v>4.7293317168921725E-2</v>
      </c>
      <c r="L449" s="6">
        <f>'1'!L449</f>
        <v>7.4336763314189702E-2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7.4190776793906801E-2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9.2738470992383498E-2</v>
      </c>
      <c r="I450" s="6">
        <f>'1'!I450</f>
        <v>5.5643082595430104E-2</v>
      </c>
      <c r="J450" s="6">
        <f>'1'!J450</f>
        <v>4.7268820163025728E-2</v>
      </c>
      <c r="K450" s="6">
        <f>'1'!K450</f>
        <v>4.7268820163025728E-2</v>
      </c>
      <c r="L450" s="6">
        <f>'1'!L450</f>
        <v>7.4190776793906801E-2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7.3954382778087094E-2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9.2442978472608864E-2</v>
      </c>
      <c r="I451" s="6">
        <f>'1'!I451</f>
        <v>5.5465787083565324E-2</v>
      </c>
      <c r="J451" s="6">
        <f>'1'!J451</f>
        <v>4.7114109127047596E-2</v>
      </c>
      <c r="K451" s="6">
        <f>'1'!K451</f>
        <v>4.7114109127047596E-2</v>
      </c>
      <c r="L451" s="6">
        <f>'1'!L451</f>
        <v>7.3954382778087094E-2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7.4298185007574499E-2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9.2872731259468128E-2</v>
      </c>
      <c r="I452" s="6">
        <f>'1'!I452</f>
        <v>5.5723638755680871E-2</v>
      </c>
      <c r="J452" s="6">
        <f>'1'!J452</f>
        <v>4.7439914770341818E-2</v>
      </c>
      <c r="K452" s="6">
        <f>'1'!K452</f>
        <v>4.7439914770341818E-2</v>
      </c>
      <c r="L452" s="6">
        <f>'1'!L452</f>
        <v>7.4298185007574499E-2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7.4488088667760494E-2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9.311011083470061E-2</v>
      </c>
      <c r="I453" s="6">
        <f>'1'!I453</f>
        <v>5.586606650082037E-2</v>
      </c>
      <c r="J453" s="6">
        <f>'1'!J453</f>
        <v>4.7526387696591142E-2</v>
      </c>
      <c r="K453" s="6">
        <f>'1'!K453</f>
        <v>4.7526387696591142E-2</v>
      </c>
      <c r="L453" s="6">
        <f>'1'!L453</f>
        <v>7.4488088667760494E-2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7.4311083711937898E-2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9.2888854639922372E-2</v>
      </c>
      <c r="I454" s="6">
        <f>'1'!I454</f>
        <v>5.5733312783953423E-2</v>
      </c>
      <c r="J454" s="6">
        <f>'1'!J454</f>
        <v>4.7706212228391477E-2</v>
      </c>
      <c r="K454" s="6">
        <f>'1'!K454</f>
        <v>4.7706212228391477E-2</v>
      </c>
      <c r="L454" s="6">
        <f>'1'!L454</f>
        <v>7.4311083711937898E-2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7.4195673162079298E-2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9.2744591452599126E-2</v>
      </c>
      <c r="I455" s="6">
        <f>'1'!I455</f>
        <v>5.564675487155947E-2</v>
      </c>
      <c r="J455" s="6">
        <f>'1'!J455</f>
        <v>4.7996286786927751E-2</v>
      </c>
      <c r="K455" s="6">
        <f>'1'!K455</f>
        <v>4.7996286786927751E-2</v>
      </c>
      <c r="L455" s="6">
        <f>'1'!L455</f>
        <v>7.4195673162079298E-2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7.4275877203261204E-2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9.2844846504076511E-2</v>
      </c>
      <c r="I456" s="6">
        <f>'1'!I456</f>
        <v>5.5706907902445903E-2</v>
      </c>
      <c r="J456" s="6">
        <f>'1'!J456</f>
        <v>4.7542076426657524E-2</v>
      </c>
      <c r="K456" s="6">
        <f>'1'!K456</f>
        <v>4.7542076426657524E-2</v>
      </c>
      <c r="L456" s="6">
        <f>'1'!L456</f>
        <v>7.4275877203261204E-2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7.4041660097738798E-2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9.2552075122173505E-2</v>
      </c>
      <c r="I457" s="6">
        <f>'1'!I457</f>
        <v>5.5531245073304099E-2</v>
      </c>
      <c r="J457" s="6">
        <f>'1'!J457</f>
        <v>4.7429285549240793E-2</v>
      </c>
      <c r="K457" s="6">
        <f>'1'!K457</f>
        <v>4.7429285549240793E-2</v>
      </c>
      <c r="L457" s="6">
        <f>'1'!L457</f>
        <v>7.4041660097738798E-2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7.3772302273876295E-2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9.2215377842345375E-2</v>
      </c>
      <c r="I458" s="6">
        <f>'1'!I458</f>
        <v>5.5329226705407221E-2</v>
      </c>
      <c r="J458" s="6">
        <f>'1'!J458</f>
        <v>4.7451942944329382E-2</v>
      </c>
      <c r="K458" s="6">
        <f>'1'!K458</f>
        <v>4.7451942944329382E-2</v>
      </c>
      <c r="L458" s="6">
        <f>'1'!L458</f>
        <v>7.3772302273876295E-2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7.3611208281162299E-2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9.2014010351452874E-2</v>
      </c>
      <c r="I459" s="6">
        <f>'1'!I459</f>
        <v>5.5208406210871724E-2</v>
      </c>
      <c r="J459" s="6">
        <f>'1'!J459</f>
        <v>4.7405672909251503E-2</v>
      </c>
      <c r="K459" s="6">
        <f>'1'!K459</f>
        <v>4.7405672909251503E-2</v>
      </c>
      <c r="L459" s="6">
        <f>'1'!L459</f>
        <v>7.3611208281162299E-2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7.3449385830045094E-2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9.1811732287556375E-2</v>
      </c>
      <c r="I460" s="6">
        <f>'1'!I460</f>
        <v>5.5087039372533821E-2</v>
      </c>
      <c r="J460" s="6">
        <f>'1'!J460</f>
        <v>4.6928040738460033E-2</v>
      </c>
      <c r="K460" s="6">
        <f>'1'!K460</f>
        <v>4.6928040738460033E-2</v>
      </c>
      <c r="L460" s="6">
        <f>'1'!L460</f>
        <v>7.3449385830045094E-2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7.3624916021300293E-2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9.2031145026625363E-2</v>
      </c>
      <c r="I461" s="6">
        <f>'1'!I461</f>
        <v>5.5218687015975224E-2</v>
      </c>
      <c r="J461" s="6">
        <f>'1'!J461</f>
        <v>4.7187906754808343E-2</v>
      </c>
      <c r="K461" s="6">
        <f>'1'!K461</f>
        <v>4.7187906754808343E-2</v>
      </c>
      <c r="L461" s="6">
        <f>'1'!L461</f>
        <v>7.3624916021300293E-2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7.41010058575549E-2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9.2626257321943628E-2</v>
      </c>
      <c r="I462" s="6">
        <f>'1'!I462</f>
        <v>5.5575754393166171E-2</v>
      </c>
      <c r="J462" s="6">
        <f>'1'!J462</f>
        <v>4.7647004725829681E-2</v>
      </c>
      <c r="K462" s="6">
        <f>'1'!K462</f>
        <v>4.7647004725829681E-2</v>
      </c>
      <c r="L462" s="6">
        <f>'1'!L462</f>
        <v>7.41010058575549E-2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7.3842122896425402E-2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9.2302653620531749E-2</v>
      </c>
      <c r="I463" s="6">
        <f>'1'!I463</f>
        <v>5.5381592172319055E-2</v>
      </c>
      <c r="J463" s="6">
        <f>'1'!J463</f>
        <v>4.7624540637516956E-2</v>
      </c>
      <c r="K463" s="6">
        <f>'1'!K463</f>
        <v>4.7624540637516956E-2</v>
      </c>
      <c r="L463" s="6">
        <f>'1'!L463</f>
        <v>7.3842122896425402E-2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7.41954628486238E-2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9.2744328560779743E-2</v>
      </c>
      <c r="I464" s="6">
        <f>'1'!I464</f>
        <v>5.564659713646785E-2</v>
      </c>
      <c r="J464" s="6">
        <f>'1'!J464</f>
        <v>4.7437746355393849E-2</v>
      </c>
      <c r="K464" s="6">
        <f>'1'!K464</f>
        <v>4.7437746355393849E-2</v>
      </c>
      <c r="L464" s="6">
        <f>'1'!L464</f>
        <v>7.41954628486238E-2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7.4019219587742394E-2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9.2524024484677989E-2</v>
      </c>
      <c r="I465" s="6">
        <f>'1'!I465</f>
        <v>5.5514414690806799E-2</v>
      </c>
      <c r="J465" s="6">
        <f>'1'!J465</f>
        <v>4.7482973347675553E-2</v>
      </c>
      <c r="K465" s="6">
        <f>'1'!K465</f>
        <v>4.7482973347675553E-2</v>
      </c>
      <c r="L465" s="6">
        <f>'1'!L465</f>
        <v>7.4019219587742394E-2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7.3718399668277201E-2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9.2147999585346502E-2</v>
      </c>
      <c r="I466" s="6">
        <f>'1'!I466</f>
        <v>5.5288799751207901E-2</v>
      </c>
      <c r="J466" s="6">
        <f>'1'!J466</f>
        <v>4.7343948928930991E-2</v>
      </c>
      <c r="K466" s="6">
        <f>'1'!K466</f>
        <v>4.7343948928930991E-2</v>
      </c>
      <c r="L466" s="6">
        <f>'1'!L466</f>
        <v>7.3718399668277201E-2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7.3176610722135799E-2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9.1470763402669741E-2</v>
      </c>
      <c r="I467" s="6">
        <f>'1'!I467</f>
        <v>5.4882458041601849E-2</v>
      </c>
      <c r="J467" s="6">
        <f>'1'!J467</f>
        <v>4.734798125433471E-2</v>
      </c>
      <c r="K467" s="6">
        <f>'1'!K467</f>
        <v>4.734798125433471E-2</v>
      </c>
      <c r="L467" s="6">
        <f>'1'!L467</f>
        <v>7.3176610722135799E-2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7.3348442062945898E-2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9.1685552578682369E-2</v>
      </c>
      <c r="I468" s="6">
        <f>'1'!I468</f>
        <v>5.5011331547209427E-2</v>
      </c>
      <c r="J468" s="6">
        <f>'1'!J468</f>
        <v>4.7430097605313692E-2</v>
      </c>
      <c r="K468" s="6">
        <f>'1'!K468</f>
        <v>4.7430097605313692E-2</v>
      </c>
      <c r="L468" s="6">
        <f>'1'!L468</f>
        <v>7.3348442062945898E-2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7.3260433083980406E-2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9.1575541354975504E-2</v>
      </c>
      <c r="I469" s="6">
        <f>'1'!I469</f>
        <v>5.4945324812985308E-2</v>
      </c>
      <c r="J469" s="6">
        <f>'1'!J469</f>
        <v>4.7191540910492713E-2</v>
      </c>
      <c r="K469" s="6">
        <f>'1'!K469</f>
        <v>4.7191540910492713E-2</v>
      </c>
      <c r="L469" s="6">
        <f>'1'!L469</f>
        <v>7.3260433083980406E-2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7.2765692555158107E-2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9.0957115693947627E-2</v>
      </c>
      <c r="I470" s="6">
        <f>'1'!I470</f>
        <v>5.457426941636858E-2</v>
      </c>
      <c r="J470" s="6">
        <f>'1'!J470</f>
        <v>4.6804285858190166E-2</v>
      </c>
      <c r="K470" s="6">
        <f>'1'!K470</f>
        <v>4.6804285858190166E-2</v>
      </c>
      <c r="L470" s="6">
        <f>'1'!L470</f>
        <v>7.2765692555158107E-2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7.2675199802107904E-2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9.084399975263488E-2</v>
      </c>
      <c r="I471" s="6">
        <f>'1'!I471</f>
        <v>5.4506399851580928E-2</v>
      </c>
      <c r="J471" s="6">
        <f>'1'!J471</f>
        <v>4.6963483020360186E-2</v>
      </c>
      <c r="K471" s="6">
        <f>'1'!K471</f>
        <v>4.6963483020360186E-2</v>
      </c>
      <c r="L471" s="6">
        <f>'1'!L471</f>
        <v>7.2675199802107904E-2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7.2761024035539607E-2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9.0951280044424515E-2</v>
      </c>
      <c r="I472" s="6">
        <f>'1'!I472</f>
        <v>5.4570768026654705E-2</v>
      </c>
      <c r="J472" s="6">
        <f>'1'!J472</f>
        <v>4.6948694511871177E-2</v>
      </c>
      <c r="K472" s="6">
        <f>'1'!K472</f>
        <v>4.6948694511871177E-2</v>
      </c>
      <c r="L472" s="6">
        <f>'1'!L472</f>
        <v>7.2761024035539607E-2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7.2902744941420405E-2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9.1128431176775507E-2</v>
      </c>
      <c r="I473" s="6">
        <f>'1'!I473</f>
        <v>5.4677058706065304E-2</v>
      </c>
      <c r="J473" s="6">
        <f>'1'!J473</f>
        <v>4.7499002778732577E-2</v>
      </c>
      <c r="K473" s="6">
        <f>'1'!K473</f>
        <v>4.7499002778732577E-2</v>
      </c>
      <c r="L473" s="6">
        <f>'1'!L473</f>
        <v>7.2902744941420405E-2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7.3061566346696805E-2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9.1326957933371006E-2</v>
      </c>
      <c r="I474" s="6">
        <f>'1'!I474</f>
        <v>5.4796174760022603E-2</v>
      </c>
      <c r="J474" s="6">
        <f>'1'!J474</f>
        <v>4.7434127792129972E-2</v>
      </c>
      <c r="K474" s="6">
        <f>'1'!K474</f>
        <v>4.7434127792129972E-2</v>
      </c>
      <c r="L474" s="6">
        <f>'1'!L474</f>
        <v>7.3061566346696805E-2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7.2718093499243602E-2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9.089761687405451E-2</v>
      </c>
      <c r="I475" s="6">
        <f>'1'!I475</f>
        <v>5.4538570124432702E-2</v>
      </c>
      <c r="J475" s="6">
        <f>'1'!J475</f>
        <v>4.7393867105484495E-2</v>
      </c>
      <c r="K475" s="6">
        <f>'1'!K475</f>
        <v>4.7393867105484495E-2</v>
      </c>
      <c r="L475" s="6">
        <f>'1'!L475</f>
        <v>7.2718093499243602E-2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7.2747351534486998E-2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9.0934189418108741E-2</v>
      </c>
      <c r="I476" s="6">
        <f>'1'!I476</f>
        <v>5.4560513650865249E-2</v>
      </c>
      <c r="J476" s="6">
        <f>'1'!J476</f>
        <v>4.7368415470564064E-2</v>
      </c>
      <c r="K476" s="6">
        <f>'1'!K476</f>
        <v>4.7368415470564064E-2</v>
      </c>
      <c r="L476" s="6">
        <f>'1'!L476</f>
        <v>7.2747351534486998E-2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7.2496539021123699E-2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9.062067377640462E-2</v>
      </c>
      <c r="I477" s="6">
        <f>'1'!I477</f>
        <v>5.4372404265842778E-2</v>
      </c>
      <c r="J477" s="6">
        <f>'1'!J477</f>
        <v>4.7202151204145171E-2</v>
      </c>
      <c r="K477" s="6">
        <f>'1'!K477</f>
        <v>4.7202151204145171E-2</v>
      </c>
      <c r="L477" s="6">
        <f>'1'!L477</f>
        <v>7.2496539021123699E-2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7.2633728372511794E-2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9.0792160465639746E-2</v>
      </c>
      <c r="I478" s="6">
        <f>'1'!I478</f>
        <v>5.4475296279383842E-2</v>
      </c>
      <c r="J478" s="6">
        <f>'1'!J478</f>
        <v>4.7093083839397212E-2</v>
      </c>
      <c r="K478" s="6">
        <f>'1'!K478</f>
        <v>4.7093083839397212E-2</v>
      </c>
      <c r="L478" s="6">
        <f>'1'!L478</f>
        <v>7.2633728372511794E-2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7.2682497347730302E-2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9.0853121684662877E-2</v>
      </c>
      <c r="I479" s="6">
        <f>'1'!I479</f>
        <v>5.4511873010797726E-2</v>
      </c>
      <c r="J479" s="6">
        <f>'1'!J479</f>
        <v>4.711669482914408E-2</v>
      </c>
      <c r="K479" s="6">
        <f>'1'!K479</f>
        <v>4.711669482914408E-2</v>
      </c>
      <c r="L479" s="6">
        <f>'1'!L479</f>
        <v>7.2682497347730302E-2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7.2832405898511601E-2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9.1040507373139498E-2</v>
      </c>
      <c r="I480" s="6">
        <f>'1'!I480</f>
        <v>5.4624304423883704E-2</v>
      </c>
      <c r="J480" s="6">
        <f>'1'!J480</f>
        <v>4.7085569709327084E-2</v>
      </c>
      <c r="K480" s="6">
        <f>'1'!K480</f>
        <v>4.7085569709327084E-2</v>
      </c>
      <c r="L480" s="6">
        <f>'1'!L480</f>
        <v>7.2832405898511601E-2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7.2574710393166597E-2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9.0718387991458246E-2</v>
      </c>
      <c r="I481" s="6">
        <f>'1'!I481</f>
        <v>5.4431032794874948E-2</v>
      </c>
      <c r="J481" s="6">
        <f>'1'!J481</f>
        <v>4.6936450604633237E-2</v>
      </c>
      <c r="K481" s="6">
        <f>'1'!K481</f>
        <v>4.6936450604633237E-2</v>
      </c>
      <c r="L481" s="6">
        <f>'1'!L481</f>
        <v>7.2574710393166597E-2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7.2569564578165796E-2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9.0711955722707238E-2</v>
      </c>
      <c r="I482" s="6">
        <f>'1'!I482</f>
        <v>5.4427173433624347E-2</v>
      </c>
      <c r="J482" s="6">
        <f>'1'!J482</f>
        <v>4.7134811109255111E-2</v>
      </c>
      <c r="K482" s="6">
        <f>'1'!K482</f>
        <v>4.7134811109255111E-2</v>
      </c>
      <c r="L482" s="6">
        <f>'1'!L482</f>
        <v>7.2569564578165796E-2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7.1751633374256205E-2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8.9689541717820259E-2</v>
      </c>
      <c r="I483" s="6">
        <f>'1'!I483</f>
        <v>5.381372503069215E-2</v>
      </c>
      <c r="J483" s="6">
        <f>'1'!J483</f>
        <v>4.7814037269033001E-2</v>
      </c>
      <c r="K483" s="6">
        <f>'1'!K483</f>
        <v>4.7814037269033001E-2</v>
      </c>
      <c r="L483" s="6">
        <f>'1'!L483</f>
        <v>7.1751633374256205E-2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7.1822805095055398E-2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8.9778506368819247E-2</v>
      </c>
      <c r="I484" s="6">
        <f>'1'!I484</f>
        <v>5.3867103821291548E-2</v>
      </c>
      <c r="J484" s="6">
        <f>'1'!J484</f>
        <v>4.8090770465645125E-2</v>
      </c>
      <c r="K484" s="6">
        <f>'1'!K484</f>
        <v>4.8090770465645125E-2</v>
      </c>
      <c r="L484" s="6">
        <f>'1'!L484</f>
        <v>7.1822805095055398E-2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7.2044670174209499E-2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9.0055837717761877E-2</v>
      </c>
      <c r="I485" s="6">
        <f>'1'!I485</f>
        <v>5.4033502630657121E-2</v>
      </c>
      <c r="J485" s="6">
        <f>'1'!J485</f>
        <v>4.7640807187698017E-2</v>
      </c>
      <c r="K485" s="6">
        <f>'1'!K485</f>
        <v>4.7640807187698017E-2</v>
      </c>
      <c r="L485" s="6">
        <f>'1'!L485</f>
        <v>7.2044670174209499E-2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7.1928720056801801E-2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8.9910900071002248E-2</v>
      </c>
      <c r="I486" s="6">
        <f>'1'!I486</f>
        <v>5.3946540042601354E-2</v>
      </c>
      <c r="J486" s="6">
        <f>'1'!J486</f>
        <v>4.7494988588700347E-2</v>
      </c>
      <c r="K486" s="6">
        <f>'1'!K486</f>
        <v>4.7494988588700347E-2</v>
      </c>
      <c r="L486" s="6">
        <f>'1'!L486</f>
        <v>7.1928720056801801E-2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7.1613773289105398E-2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8.9517216611381747E-2</v>
      </c>
      <c r="I487" s="6">
        <f>'1'!I487</f>
        <v>5.3710329966829048E-2</v>
      </c>
      <c r="J487" s="6">
        <f>'1'!J487</f>
        <v>4.734000779725369E-2</v>
      </c>
      <c r="K487" s="6">
        <f>'1'!K487</f>
        <v>4.734000779725369E-2</v>
      </c>
      <c r="L487" s="6">
        <f>'1'!L487</f>
        <v>7.1613773289105398E-2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7.2070433431778394E-2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9.0088041789722989E-2</v>
      </c>
      <c r="I488" s="6">
        <f>'1'!I488</f>
        <v>5.4052825073833799E-2</v>
      </c>
      <c r="J488" s="6">
        <f>'1'!J488</f>
        <v>4.733858198533783E-2</v>
      </c>
      <c r="K488" s="6">
        <f>'1'!K488</f>
        <v>4.733858198533783E-2</v>
      </c>
      <c r="L488" s="6">
        <f>'1'!L488</f>
        <v>7.2070433431778394E-2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7.1947242186529495E-2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8.9934052733161865E-2</v>
      </c>
      <c r="I489" s="6">
        <f>'1'!I489</f>
        <v>5.3960431639897125E-2</v>
      </c>
      <c r="J489" s="6">
        <f>'1'!J489</f>
        <v>4.7266901418139363E-2</v>
      </c>
      <c r="K489" s="6">
        <f>'1'!K489</f>
        <v>4.7266901418139363E-2</v>
      </c>
      <c r="L489" s="6">
        <f>'1'!L489</f>
        <v>7.1947242186529495E-2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7.1266981644693903E-2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8.9083727055867382E-2</v>
      </c>
      <c r="I490" s="6">
        <f>'1'!I490</f>
        <v>5.3450236233520423E-2</v>
      </c>
      <c r="J490" s="6">
        <f>'1'!J490</f>
        <v>4.7419361194197526E-2</v>
      </c>
      <c r="K490" s="6">
        <f>'1'!K490</f>
        <v>4.7419361194197526E-2</v>
      </c>
      <c r="L490" s="6">
        <f>'1'!L490</f>
        <v>7.1266981644693903E-2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7.1021061172449995E-2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8.8776326465562494E-2</v>
      </c>
      <c r="I491" s="6">
        <f>'1'!I491</f>
        <v>5.3265795879337496E-2</v>
      </c>
      <c r="J491" s="6">
        <f>'1'!J491</f>
        <v>4.7578031420397189E-2</v>
      </c>
      <c r="K491" s="6">
        <f>'1'!K491</f>
        <v>4.7578031420397189E-2</v>
      </c>
      <c r="L491" s="6">
        <f>'1'!L491</f>
        <v>7.1021061172449995E-2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7.1140478899451298E-2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8.8925598624314123E-2</v>
      </c>
      <c r="I492" s="6">
        <f>'1'!I492</f>
        <v>5.3355359174588474E-2</v>
      </c>
      <c r="J492" s="6">
        <f>'1'!J492</f>
        <v>4.7613171912567372E-2</v>
      </c>
      <c r="K492" s="6">
        <f>'1'!K492</f>
        <v>4.7613171912567372E-2</v>
      </c>
      <c r="L492" s="6">
        <f>'1'!L492</f>
        <v>7.1140478899451298E-2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7.0654671195425095E-2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8.8318338994281376E-2</v>
      </c>
      <c r="I493" s="6">
        <f>'1'!I493</f>
        <v>5.2991003396568821E-2</v>
      </c>
      <c r="J493" s="6">
        <f>'1'!J493</f>
        <v>4.7362598643477249E-2</v>
      </c>
      <c r="K493" s="6">
        <f>'1'!K493</f>
        <v>4.7362598643477249E-2</v>
      </c>
      <c r="L493" s="6">
        <f>'1'!L493</f>
        <v>7.0654671195425095E-2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7.0453868335492303E-2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8.8067335419365372E-2</v>
      </c>
      <c r="I494" s="6">
        <f>'1'!I494</f>
        <v>5.2840401251619228E-2</v>
      </c>
      <c r="J494" s="6">
        <f>'1'!J494</f>
        <v>4.7374528761278366E-2</v>
      </c>
      <c r="K494" s="6">
        <f>'1'!K494</f>
        <v>4.7374528761278366E-2</v>
      </c>
      <c r="L494" s="6">
        <f>'1'!L494</f>
        <v>7.0453868335492303E-2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7.0645876763457197E-2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8.8307345954321492E-2</v>
      </c>
      <c r="I495" s="6">
        <f>'1'!I495</f>
        <v>5.2984407572592901E-2</v>
      </c>
      <c r="J495" s="6">
        <f>'1'!J495</f>
        <v>4.6925969735058283E-2</v>
      </c>
      <c r="K495" s="6">
        <f>'1'!K495</f>
        <v>4.6925969735058283E-2</v>
      </c>
      <c r="L495" s="6">
        <f>'1'!L495</f>
        <v>7.0645876763457197E-2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7.0606937994224295E-2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8.8258672492780368E-2</v>
      </c>
      <c r="I496" s="6">
        <f>'1'!I496</f>
        <v>5.2955203495668221E-2</v>
      </c>
      <c r="J496" s="6">
        <f>'1'!J496</f>
        <v>4.7172358541622474E-2</v>
      </c>
      <c r="K496" s="6">
        <f>'1'!K496</f>
        <v>4.7172358541622474E-2</v>
      </c>
      <c r="L496" s="6">
        <f>'1'!L496</f>
        <v>7.0606937994224295E-2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7.04867488196219E-2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8.8108436024527378E-2</v>
      </c>
      <c r="I497" s="6">
        <f>'1'!I497</f>
        <v>5.2865061614716422E-2</v>
      </c>
      <c r="J497" s="6">
        <f>'1'!J497</f>
        <v>4.7538388292784242E-2</v>
      </c>
      <c r="K497" s="6">
        <f>'1'!K497</f>
        <v>4.7538388292784242E-2</v>
      </c>
      <c r="L497" s="6">
        <f>'1'!L497</f>
        <v>7.04867488196219E-2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7.0787026497036706E-2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8.8483783121295886E-2</v>
      </c>
      <c r="I498" s="6">
        <f>'1'!I498</f>
        <v>5.3090269872777526E-2</v>
      </c>
      <c r="J498" s="6">
        <f>'1'!J498</f>
        <v>4.7344085168409537E-2</v>
      </c>
      <c r="K498" s="6">
        <f>'1'!K498</f>
        <v>4.7344085168409537E-2</v>
      </c>
      <c r="L498" s="6">
        <f>'1'!L498</f>
        <v>7.0787026497036706E-2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7.04242068430882E-2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8.8030258553860249E-2</v>
      </c>
      <c r="I499" s="6">
        <f>'1'!I499</f>
        <v>5.281815513231615E-2</v>
      </c>
      <c r="J499" s="6">
        <f>'1'!J499</f>
        <v>4.7246461907744661E-2</v>
      </c>
      <c r="K499" s="6">
        <f>'1'!K499</f>
        <v>4.7246461907744661E-2</v>
      </c>
      <c r="L499" s="6">
        <f>'1'!L499</f>
        <v>7.04242068430882E-2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7.0326078062424094E-2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8.7907597578030114E-2</v>
      </c>
      <c r="I500" s="6">
        <f>'1'!I500</f>
        <v>5.2744558546818074E-2</v>
      </c>
      <c r="J500" s="6">
        <f>'1'!J500</f>
        <v>4.7069016919186288E-2</v>
      </c>
      <c r="K500" s="6">
        <f>'1'!K500</f>
        <v>4.7069016919186288E-2</v>
      </c>
      <c r="L500" s="6">
        <f>'1'!L500</f>
        <v>7.0326078062424094E-2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7.0603010284245094E-2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8.8253762855306367E-2</v>
      </c>
      <c r="I501" s="6">
        <f>'1'!I501</f>
        <v>5.295225771318382E-2</v>
      </c>
      <c r="J501" s="6">
        <f>'1'!J501</f>
        <v>4.7328104752918619E-2</v>
      </c>
      <c r="K501" s="6">
        <f>'1'!K501</f>
        <v>4.7328104752918619E-2</v>
      </c>
      <c r="L501" s="6">
        <f>'1'!L501</f>
        <v>7.0603010284245094E-2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7.0662706158871505E-2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8.8328382698589378E-2</v>
      </c>
      <c r="I502" s="6">
        <f>'1'!I502</f>
        <v>5.2997029619153632E-2</v>
      </c>
      <c r="J502" s="6">
        <f>'1'!J502</f>
        <v>4.7120572141464437E-2</v>
      </c>
      <c r="K502" s="6">
        <f>'1'!K502</f>
        <v>4.7120572141464437E-2</v>
      </c>
      <c r="L502" s="6">
        <f>'1'!L502</f>
        <v>7.0662706158871505E-2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7.0363617977239001E-2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8.7954522471548752E-2</v>
      </c>
      <c r="I503" s="6">
        <f>'1'!I503</f>
        <v>5.2772713482929251E-2</v>
      </c>
      <c r="J503" s="6">
        <f>'1'!J503</f>
        <v>4.6906767990543025E-2</v>
      </c>
      <c r="K503" s="6">
        <f>'1'!K503</f>
        <v>4.6906767990543025E-2</v>
      </c>
      <c r="L503" s="6">
        <f>'1'!L503</f>
        <v>7.0363617977239001E-2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6.9679340553861394E-2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8.7099175692326739E-2</v>
      </c>
      <c r="I504" s="6">
        <f>'1'!I504</f>
        <v>5.2259505415396049E-2</v>
      </c>
      <c r="J504" s="6">
        <f>'1'!J504</f>
        <v>4.7198611369326987E-2</v>
      </c>
      <c r="K504" s="6">
        <f>'1'!K504</f>
        <v>4.7198611369326987E-2</v>
      </c>
      <c r="L504" s="6">
        <f>'1'!L504</f>
        <v>6.9679340553861394E-2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6.9893033222641496E-2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8.7366291528301873E-2</v>
      </c>
      <c r="I505" s="6">
        <f>'1'!I505</f>
        <v>5.2419774916981118E-2</v>
      </c>
      <c r="J505" s="6">
        <f>'1'!J505</f>
        <v>4.7811268751258032E-2</v>
      </c>
      <c r="K505" s="6">
        <f>'1'!K505</f>
        <v>4.7811268751258032E-2</v>
      </c>
      <c r="L505" s="6">
        <f>'1'!L505</f>
        <v>6.9893033222641496E-2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7.0429123059348703E-2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8.8036403824185872E-2</v>
      </c>
      <c r="I506" s="6">
        <f>'1'!I506</f>
        <v>5.2821842294511527E-2</v>
      </c>
      <c r="J506" s="6">
        <f>'1'!J506</f>
        <v>4.7393009074412622E-2</v>
      </c>
      <c r="K506" s="6">
        <f>'1'!K506</f>
        <v>4.7393009074412622E-2</v>
      </c>
      <c r="L506" s="6">
        <f>'1'!L506</f>
        <v>7.0429123059348703E-2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7.0312236282280199E-2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8.7890295352850256E-2</v>
      </c>
      <c r="I507" s="6">
        <f>'1'!I507</f>
        <v>5.273417721171015E-2</v>
      </c>
      <c r="J507" s="6">
        <f>'1'!J507</f>
        <v>4.7161759805818354E-2</v>
      </c>
      <c r="K507" s="6">
        <f>'1'!K507</f>
        <v>4.7161759805818354E-2</v>
      </c>
      <c r="L507" s="6">
        <f>'1'!L507</f>
        <v>7.0312236282280199E-2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7.0287855205148103E-2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8.7859819006435136E-2</v>
      </c>
      <c r="I508" s="6">
        <f>'1'!I508</f>
        <v>5.2715891403861077E-2</v>
      </c>
      <c r="J508" s="6">
        <f>'1'!J508</f>
        <v>4.6973943157867203E-2</v>
      </c>
      <c r="K508" s="6">
        <f>'1'!K508</f>
        <v>4.6973943157867203E-2</v>
      </c>
      <c r="L508" s="6">
        <f>'1'!L508</f>
        <v>7.0287855205148103E-2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7.0211068111469002E-2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8.7763835139336249E-2</v>
      </c>
      <c r="I509" s="6">
        <f>'1'!I509</f>
        <v>5.2658301083601755E-2</v>
      </c>
      <c r="J509" s="6">
        <f>'1'!J509</f>
        <v>4.6771156979357541E-2</v>
      </c>
      <c r="K509" s="6">
        <f>'1'!K509</f>
        <v>4.6771156979357541E-2</v>
      </c>
      <c r="L509" s="6">
        <f>'1'!L509</f>
        <v>7.0211068111469002E-2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7.0024002631894303E-2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8.7530003289867875E-2</v>
      </c>
      <c r="I510" s="6">
        <f>'1'!I510</f>
        <v>5.251800197392073E-2</v>
      </c>
      <c r="J510" s="6">
        <f>'1'!J510</f>
        <v>4.7685266304013083E-2</v>
      </c>
      <c r="K510" s="6">
        <f>'1'!K510</f>
        <v>4.7685266304013083E-2</v>
      </c>
      <c r="L510" s="6">
        <f>'1'!L510</f>
        <v>7.0024002631894303E-2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7.0186329647488402E-2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8.7732912059360499E-2</v>
      </c>
      <c r="I511" s="6">
        <f>'1'!I511</f>
        <v>5.2639747235616305E-2</v>
      </c>
      <c r="J511" s="6">
        <f>'1'!J511</f>
        <v>4.7822980865227904E-2</v>
      </c>
      <c r="K511" s="6">
        <f>'1'!K511</f>
        <v>4.7822980865227904E-2</v>
      </c>
      <c r="L511" s="6">
        <f>'1'!L511</f>
        <v>7.0186329647488402E-2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6.9479105775851396E-2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8.6848882219814239E-2</v>
      </c>
      <c r="I512" s="6">
        <f>'1'!I512</f>
        <v>5.2109329331888547E-2</v>
      </c>
      <c r="J512" s="6">
        <f>'1'!J512</f>
        <v>4.7396446569743469E-2</v>
      </c>
      <c r="K512" s="6">
        <f>'1'!K512</f>
        <v>4.7396446569743469E-2</v>
      </c>
      <c r="L512" s="6">
        <f>'1'!L512</f>
        <v>6.9479105775851396E-2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6.9208508874750496E-2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8.651063609343812E-2</v>
      </c>
      <c r="I513" s="6">
        <f>'1'!I513</f>
        <v>5.1906381656062872E-2</v>
      </c>
      <c r="J513" s="6">
        <f>'1'!J513</f>
        <v>4.7501405774773534E-2</v>
      </c>
      <c r="K513" s="6">
        <f>'1'!K513</f>
        <v>4.7501405774773534E-2</v>
      </c>
      <c r="L513" s="6">
        <f>'1'!L513</f>
        <v>6.9208508874750496E-2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6.9144988145957598E-2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8.6431235182446997E-2</v>
      </c>
      <c r="I514" s="6">
        <f>'1'!I514</f>
        <v>5.1858741109468198E-2</v>
      </c>
      <c r="J514" s="6">
        <f>'1'!J514</f>
        <v>4.7420020838770484E-2</v>
      </c>
      <c r="K514" s="6">
        <f>'1'!K514</f>
        <v>4.7420020838770484E-2</v>
      </c>
      <c r="L514" s="6">
        <f>'1'!L514</f>
        <v>6.9144988145957598E-2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6.9346844569104005E-2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8.6683555711380006E-2</v>
      </c>
      <c r="I515" s="6">
        <f>'1'!I515</f>
        <v>5.2010133426828004E-2</v>
      </c>
      <c r="J515" s="6">
        <f>'1'!J515</f>
        <v>4.7099259816566555E-2</v>
      </c>
      <c r="K515" s="6">
        <f>'1'!K515</f>
        <v>4.7099259816566555E-2</v>
      </c>
      <c r="L515" s="6">
        <f>'1'!L515</f>
        <v>6.9346844569104005E-2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6.9510798452754805E-2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8.6888498065943509E-2</v>
      </c>
      <c r="I516" s="6">
        <f>'1'!I516</f>
        <v>5.21330988395661E-2</v>
      </c>
      <c r="J516" s="6">
        <f>'1'!J516</f>
        <v>4.738424850496098E-2</v>
      </c>
      <c r="K516" s="6">
        <f>'1'!K516</f>
        <v>4.738424850496098E-2</v>
      </c>
      <c r="L516" s="6">
        <f>'1'!L516</f>
        <v>6.9510798452754805E-2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6.9534988388215105E-2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8.6918735485268878E-2</v>
      </c>
      <c r="I517" s="6">
        <f>'1'!I517</f>
        <v>5.2151241291161332E-2</v>
      </c>
      <c r="J517" s="6">
        <f>'1'!J517</f>
        <v>4.7374600460492147E-2</v>
      </c>
      <c r="K517" s="6">
        <f>'1'!K517</f>
        <v>4.7374600460492147E-2</v>
      </c>
      <c r="L517" s="6">
        <f>'1'!L517</f>
        <v>6.9534988388215105E-2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6.9253317814536197E-2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8.6566647268170246E-2</v>
      </c>
      <c r="I518" s="6">
        <f>'1'!I518</f>
        <v>5.1939988360902148E-2</v>
      </c>
      <c r="J518" s="6">
        <f>'1'!J518</f>
        <v>4.7497301517915744E-2</v>
      </c>
      <c r="K518" s="6">
        <f>'1'!K518</f>
        <v>4.7497301517915744E-2</v>
      </c>
      <c r="L518" s="6">
        <f>'1'!L518</f>
        <v>6.9253317814536197E-2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6.8771301053702202E-2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8.5964126317127756E-2</v>
      </c>
      <c r="I519" s="6">
        <f>'1'!I519</f>
        <v>5.1578475790276648E-2</v>
      </c>
      <c r="J519" s="6">
        <f>'1'!J519</f>
        <v>4.7072352742852541E-2</v>
      </c>
      <c r="K519" s="6">
        <f>'1'!K519</f>
        <v>4.7072352742852541E-2</v>
      </c>
      <c r="L519" s="6">
        <f>'1'!L519</f>
        <v>6.8771301053702202E-2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6.8293401224862799E-2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8.5366751531078505E-2</v>
      </c>
      <c r="I520" s="6">
        <f>'1'!I520</f>
        <v>5.1220050918647099E-2</v>
      </c>
      <c r="J520" s="6">
        <f>'1'!J520</f>
        <v>4.7108495340282809E-2</v>
      </c>
      <c r="K520" s="6">
        <f>'1'!K520</f>
        <v>4.7108495340282809E-2</v>
      </c>
      <c r="L520" s="6">
        <f>'1'!L520</f>
        <v>6.8293401224862799E-2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6.8434363844382604E-2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8.5542954805478258E-2</v>
      </c>
      <c r="I521" s="6">
        <f>'1'!I521</f>
        <v>5.1325772883286949E-2</v>
      </c>
      <c r="J521" s="6">
        <f>'1'!J521</f>
        <v>4.7445541435457372E-2</v>
      </c>
      <c r="K521" s="6">
        <f>'1'!K521</f>
        <v>4.7445541435457372E-2</v>
      </c>
      <c r="L521" s="6">
        <f>'1'!L521</f>
        <v>6.8434363844382604E-2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6.9093847599232996E-2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8.6367309499041242E-2</v>
      </c>
      <c r="I522" s="6">
        <f>'1'!I522</f>
        <v>5.1820385699424751E-2</v>
      </c>
      <c r="J522" s="6">
        <f>'1'!J522</f>
        <v>4.7143411936038632E-2</v>
      </c>
      <c r="K522" s="6">
        <f>'1'!K522</f>
        <v>4.7143411936038632E-2</v>
      </c>
      <c r="L522" s="6">
        <f>'1'!L522</f>
        <v>6.9093847599232996E-2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6.8820579884710006E-2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8.6025724855887511E-2</v>
      </c>
      <c r="I523" s="6">
        <f>'1'!I523</f>
        <v>5.1615434913532501E-2</v>
      </c>
      <c r="J523" s="6">
        <f>'1'!J523</f>
        <v>4.7229680777380739E-2</v>
      </c>
      <c r="K523" s="6">
        <f>'1'!K523</f>
        <v>4.7229680777380739E-2</v>
      </c>
      <c r="L523" s="6">
        <f>'1'!L523</f>
        <v>6.8820579884710006E-2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6.7877719881239001E-2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8.4847149851548759E-2</v>
      </c>
      <c r="I524" s="6">
        <f>'1'!I524</f>
        <v>5.0908289910929251E-2</v>
      </c>
      <c r="J524" s="6">
        <f>'1'!J524</f>
        <v>4.7153370094531043E-2</v>
      </c>
      <c r="K524" s="6">
        <f>'1'!K524</f>
        <v>4.7153370094531043E-2</v>
      </c>
      <c r="L524" s="6">
        <f>'1'!L524</f>
        <v>6.7877719881239001E-2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6.7254923945398601E-2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8.4068654931748255E-2</v>
      </c>
      <c r="I525" s="6">
        <f>'1'!I525</f>
        <v>5.0441192959048947E-2</v>
      </c>
      <c r="J525" s="6">
        <f>'1'!J525</f>
        <v>4.7411841324851593E-2</v>
      </c>
      <c r="K525" s="6">
        <f>'1'!K525</f>
        <v>4.7411841324851593E-2</v>
      </c>
      <c r="L525" s="6">
        <f>'1'!L525</f>
        <v>6.7254923945398601E-2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6.7917853335286896E-2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8.4897316669108616E-2</v>
      </c>
      <c r="I526" s="6">
        <f>'1'!I526</f>
        <v>5.0938390001465175E-2</v>
      </c>
      <c r="J526" s="6">
        <f>'1'!J526</f>
        <v>4.7315621877567667E-2</v>
      </c>
      <c r="K526" s="6">
        <f>'1'!K526</f>
        <v>4.7315621877567667E-2</v>
      </c>
      <c r="L526" s="6">
        <f>'1'!L526</f>
        <v>6.7917853335286896E-2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6.8224144523396202E-2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8.5280180654245252E-2</v>
      </c>
      <c r="I527" s="6">
        <f>'1'!I527</f>
        <v>5.1168108392547151E-2</v>
      </c>
      <c r="J527" s="6">
        <f>'1'!J527</f>
        <v>4.7000724416958989E-2</v>
      </c>
      <c r="K527" s="6">
        <f>'1'!K527</f>
        <v>4.7000724416958989E-2</v>
      </c>
      <c r="L527" s="6">
        <f>'1'!L527</f>
        <v>6.8224144523396202E-2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6.7870786356383606E-2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8.4838482945479507E-2</v>
      </c>
      <c r="I528" s="6">
        <f>'1'!I528</f>
        <v>5.0903089767287704E-2</v>
      </c>
      <c r="J528" s="6">
        <f>'1'!J528</f>
        <v>4.7241118054167898E-2</v>
      </c>
      <c r="K528" s="6">
        <f>'1'!K528</f>
        <v>4.7241118054167898E-2</v>
      </c>
      <c r="L528" s="6">
        <f>'1'!L528</f>
        <v>6.7870786356383606E-2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6.7651075706945896E-2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8.456384463368237E-2</v>
      </c>
      <c r="I529" s="6">
        <f>'1'!I529</f>
        <v>5.0738306780209422E-2</v>
      </c>
      <c r="J529" s="6">
        <f>'1'!J529</f>
        <v>4.7193303697242589E-2</v>
      </c>
      <c r="K529" s="6">
        <f>'1'!K529</f>
        <v>4.7193303697242589E-2</v>
      </c>
      <c r="L529" s="6">
        <f>'1'!L529</f>
        <v>6.7651075706945896E-2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6.7729598238457506E-2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8.4661997798071875E-2</v>
      </c>
      <c r="I530" s="6">
        <f>'1'!I530</f>
        <v>5.0797198678843129E-2</v>
      </c>
      <c r="J530" s="6">
        <f>'1'!J530</f>
        <v>4.6864262940778355E-2</v>
      </c>
      <c r="K530" s="6">
        <f>'1'!K530</f>
        <v>4.6864262940778355E-2</v>
      </c>
      <c r="L530" s="6">
        <f>'1'!L530</f>
        <v>6.7729598238457506E-2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6.74789421652503E-2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8.4348677706562875E-2</v>
      </c>
      <c r="I531" s="6">
        <f>'1'!I531</f>
        <v>5.0609206623937725E-2</v>
      </c>
      <c r="J531" s="6">
        <f>'1'!J531</f>
        <v>4.6594109117885932E-2</v>
      </c>
      <c r="K531" s="6">
        <f>'1'!K531</f>
        <v>4.6594109117885932E-2</v>
      </c>
      <c r="L531" s="6">
        <f>'1'!L531</f>
        <v>6.74789421652503E-2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6.7718858494465198E-2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8.4648573118081494E-2</v>
      </c>
      <c r="I532" s="6">
        <f>'1'!I532</f>
        <v>5.0789143870848902E-2</v>
      </c>
      <c r="J532" s="6">
        <f>'1'!J532</f>
        <v>4.6436373267103433E-2</v>
      </c>
      <c r="K532" s="6">
        <f>'1'!K532</f>
        <v>4.6436373267103433E-2</v>
      </c>
      <c r="L532" s="6">
        <f>'1'!L532</f>
        <v>6.7718858494465198E-2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6.7914974845310894E-2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8.4893718556638617E-2</v>
      </c>
      <c r="I533" s="6">
        <f>'1'!I533</f>
        <v>5.093623113398317E-2</v>
      </c>
      <c r="J533" s="6">
        <f>'1'!J533</f>
        <v>4.6512241720460278E-2</v>
      </c>
      <c r="K533" s="6">
        <f>'1'!K533</f>
        <v>4.6512241720460278E-2</v>
      </c>
      <c r="L533" s="6">
        <f>'1'!L533</f>
        <v>6.7914974845310894E-2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6.7554941033401206E-2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8.4443676291751507E-2</v>
      </c>
      <c r="I534" s="6">
        <f>'1'!I534</f>
        <v>5.0666205775050904E-2</v>
      </c>
      <c r="J534" s="6">
        <f>'1'!J534</f>
        <v>4.6343827137970334E-2</v>
      </c>
      <c r="K534" s="6">
        <f>'1'!K534</f>
        <v>4.6343827137970334E-2</v>
      </c>
      <c r="L534" s="6">
        <f>'1'!L534</f>
        <v>6.7554941033401206E-2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6.7136065526297306E-2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8.3920081907871633E-2</v>
      </c>
      <c r="I535" s="6">
        <f>'1'!I535</f>
        <v>5.035204914472298E-2</v>
      </c>
      <c r="J535" s="6">
        <f>'1'!J535</f>
        <v>4.67205716172166E-2</v>
      </c>
      <c r="K535" s="6">
        <f>'1'!K535</f>
        <v>4.67205716172166E-2</v>
      </c>
      <c r="L535" s="6">
        <f>'1'!L535</f>
        <v>6.7136065526297306E-2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6.6760905718947605E-2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8.3451132148684506E-2</v>
      </c>
      <c r="I536" s="6">
        <f>'1'!I536</f>
        <v>5.0070679289210704E-2</v>
      </c>
      <c r="J536" s="6">
        <f>'1'!J536</f>
        <v>4.688060534717866E-2</v>
      </c>
      <c r="K536" s="6">
        <f>'1'!K536</f>
        <v>4.688060534717866E-2</v>
      </c>
      <c r="L536" s="6">
        <f>'1'!L536</f>
        <v>6.6760905718947605E-2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6.6857611626289504E-2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8.357201453286188E-2</v>
      </c>
      <c r="I537" s="6">
        <f>'1'!I537</f>
        <v>5.0143208719717128E-2</v>
      </c>
      <c r="J537" s="6">
        <f>'1'!J537</f>
        <v>4.66262977650755E-2</v>
      </c>
      <c r="K537" s="6">
        <f>'1'!K537</f>
        <v>4.66262977650755E-2</v>
      </c>
      <c r="L537" s="6">
        <f>'1'!L537</f>
        <v>6.6857611626289504E-2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6.7282909190315598E-2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8.4103636487894498E-2</v>
      </c>
      <c r="I538" s="6">
        <f>'1'!I538</f>
        <v>5.0462181892736699E-2</v>
      </c>
      <c r="J538" s="6">
        <f>'1'!J538</f>
        <v>4.6784983658463362E-2</v>
      </c>
      <c r="K538" s="6">
        <f>'1'!K538</f>
        <v>4.6784983658463362E-2</v>
      </c>
      <c r="L538" s="6">
        <f>'1'!L538</f>
        <v>6.7282909190315598E-2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6.7047077255322496E-2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8.380884656915312E-2</v>
      </c>
      <c r="I539" s="6">
        <f>'1'!I539</f>
        <v>5.0285307941491872E-2</v>
      </c>
      <c r="J539" s="6">
        <f>'1'!J539</f>
        <v>4.7200118108895961E-2</v>
      </c>
      <c r="K539" s="6">
        <f>'1'!K539</f>
        <v>4.7200118108895961E-2</v>
      </c>
      <c r="L539" s="6">
        <f>'1'!L539</f>
        <v>6.7047077255322496E-2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6.6641686049681306E-2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8.3302107562101629E-2</v>
      </c>
      <c r="I540" s="6">
        <f>'1'!I540</f>
        <v>4.9981264537260983E-2</v>
      </c>
      <c r="J540" s="6">
        <f>'1'!J540</f>
        <v>4.7140694644249068E-2</v>
      </c>
      <c r="K540" s="6">
        <f>'1'!K540</f>
        <v>4.7140694644249068E-2</v>
      </c>
      <c r="L540" s="6">
        <f>'1'!L540</f>
        <v>6.6641686049681306E-2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6.5789974533395995E-2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8.2237468166744987E-2</v>
      </c>
      <c r="I541" s="6">
        <f>'1'!I541</f>
        <v>4.9342480900046996E-2</v>
      </c>
      <c r="J541" s="6">
        <f>'1'!J541</f>
        <v>4.6894081391104285E-2</v>
      </c>
      <c r="K541" s="6">
        <f>'1'!K541</f>
        <v>4.6894081391104285E-2</v>
      </c>
      <c r="L541" s="6">
        <f>'1'!L541</f>
        <v>6.5789974533395995E-2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6.5461713056487097E-2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8.1827141320608865E-2</v>
      </c>
      <c r="I542" s="6">
        <f>'1'!I542</f>
        <v>4.9096284792365323E-2</v>
      </c>
      <c r="J542" s="6">
        <f>'1'!J542</f>
        <v>4.6871817158380888E-2</v>
      </c>
      <c r="K542" s="6">
        <f>'1'!K542</f>
        <v>4.6871817158380888E-2</v>
      </c>
      <c r="L542" s="6">
        <f>'1'!L542</f>
        <v>6.5461713056487097E-2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6.5804752001361294E-2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8.2255940001701611E-2</v>
      </c>
      <c r="I543" s="6">
        <f>'1'!I543</f>
        <v>4.9353564001020971E-2</v>
      </c>
      <c r="J543" s="6">
        <f>'1'!J543</f>
        <v>4.689646419978493E-2</v>
      </c>
      <c r="K543" s="6">
        <f>'1'!K543</f>
        <v>4.689646419978493E-2</v>
      </c>
      <c r="L543" s="6">
        <f>'1'!L543</f>
        <v>6.5804752001361294E-2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6.5439876877002298E-2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8.1799846096252876E-2</v>
      </c>
      <c r="I544" s="6">
        <f>'1'!I544</f>
        <v>4.907990765775172E-2</v>
      </c>
      <c r="J544" s="6">
        <f>'1'!J544</f>
        <v>4.7301277055410651E-2</v>
      </c>
      <c r="K544" s="6">
        <f>'1'!K544</f>
        <v>4.7301277055410651E-2</v>
      </c>
      <c r="L544" s="6">
        <f>'1'!L544</f>
        <v>6.5439876877002298E-2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6.6344960560741906E-2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8.2931200700927382E-2</v>
      </c>
      <c r="I545" s="6">
        <f>'1'!I545</f>
        <v>4.9758720420556429E-2</v>
      </c>
      <c r="J545" s="6">
        <f>'1'!J545</f>
        <v>4.7171721594002014E-2</v>
      </c>
      <c r="K545" s="6">
        <f>'1'!K545</f>
        <v>4.7171721594002014E-2</v>
      </c>
      <c r="L545" s="6">
        <f>'1'!L545</f>
        <v>6.6344960560741906E-2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6.6070056870588506E-2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8.258757108823564E-2</v>
      </c>
      <c r="I546" s="6">
        <f>'1'!I546</f>
        <v>4.955254265294138E-2</v>
      </c>
      <c r="J546" s="6">
        <f>'1'!J546</f>
        <v>4.6845816052954403E-2</v>
      </c>
      <c r="K546" s="6">
        <f>'1'!K546</f>
        <v>4.6845816052954403E-2</v>
      </c>
      <c r="L546" s="6">
        <f>'1'!L546</f>
        <v>6.6070056870588506E-2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6.5651883584716103E-2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8.2064854480895122E-2</v>
      </c>
      <c r="I547" s="6">
        <f>'1'!I547</f>
        <v>4.9238912688537077E-2</v>
      </c>
      <c r="J547" s="6">
        <f>'1'!J547</f>
        <v>4.7129031230556832E-2</v>
      </c>
      <c r="K547" s="6">
        <f>'1'!K547</f>
        <v>4.7129031230556832E-2</v>
      </c>
      <c r="L547" s="6">
        <f>'1'!L547</f>
        <v>6.5651883584716103E-2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6.5666766816427802E-2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8.2083458520534752E-2</v>
      </c>
      <c r="I548" s="6">
        <f>'1'!I548</f>
        <v>4.9250075112320851E-2</v>
      </c>
      <c r="J548" s="6">
        <f>'1'!J548</f>
        <v>4.7416762793915469E-2</v>
      </c>
      <c r="K548" s="6">
        <f>'1'!K548</f>
        <v>4.7416762793915469E-2</v>
      </c>
      <c r="L548" s="6">
        <f>'1'!L548</f>
        <v>6.5666766816427802E-2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6.4879793994683799E-2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8.1099742493354748E-2</v>
      </c>
      <c r="I549" s="6">
        <f>'1'!I549</f>
        <v>4.8659845496012849E-2</v>
      </c>
      <c r="J549" s="6">
        <f>'1'!J549</f>
        <v>4.7051786315644856E-2</v>
      </c>
      <c r="K549" s="6">
        <f>'1'!K549</f>
        <v>4.7051786315644856E-2</v>
      </c>
      <c r="L549" s="6">
        <f>'1'!L549</f>
        <v>6.4879793994683799E-2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6.4798630469999299E-2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8.0998288087499121E-2</v>
      </c>
      <c r="I550" s="6">
        <f>'1'!I550</f>
        <v>4.8598972852499478E-2</v>
      </c>
      <c r="J550" s="6">
        <f>'1'!J550</f>
        <v>4.6449906779885926E-2</v>
      </c>
      <c r="K550" s="6">
        <f>'1'!K550</f>
        <v>4.6449906779885926E-2</v>
      </c>
      <c r="L550" s="6">
        <f>'1'!L550</f>
        <v>6.4798630469999299E-2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6.4931356113561406E-2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8.116419514195175E-2</v>
      </c>
      <c r="I551" s="6">
        <f>'1'!I551</f>
        <v>4.8698517085171054E-2</v>
      </c>
      <c r="J551" s="6">
        <f>'1'!J551</f>
        <v>4.7060875020978429E-2</v>
      </c>
      <c r="K551" s="6">
        <f>'1'!K551</f>
        <v>4.7060875020978429E-2</v>
      </c>
      <c r="L551" s="6">
        <f>'1'!L551</f>
        <v>6.4931356113561406E-2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6.4770063840421097E-2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8.0962579800526374E-2</v>
      </c>
      <c r="I552" s="6">
        <f>'1'!I552</f>
        <v>4.8577547880315819E-2</v>
      </c>
      <c r="J552" s="6">
        <f>'1'!J552</f>
        <v>4.7151368898726738E-2</v>
      </c>
      <c r="K552" s="6">
        <f>'1'!K552</f>
        <v>4.7151368898726738E-2</v>
      </c>
      <c r="L552" s="6">
        <f>'1'!L552</f>
        <v>6.4770063840421097E-2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6.5041769734358004E-2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8.1302212167947502E-2</v>
      </c>
      <c r="I553" s="6">
        <f>'1'!I553</f>
        <v>4.8781327300768507E-2</v>
      </c>
      <c r="J553" s="6">
        <f>'1'!J553</f>
        <v>4.6746251883569033E-2</v>
      </c>
      <c r="K553" s="6">
        <f>'1'!K553</f>
        <v>4.6746251883569033E-2</v>
      </c>
      <c r="L553" s="6">
        <f>'1'!L553</f>
        <v>6.5041769734358004E-2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6.5342156229504497E-2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8.1677695286880625E-2</v>
      </c>
      <c r="I554" s="6">
        <f>'1'!I554</f>
        <v>4.9006617172128369E-2</v>
      </c>
      <c r="J554" s="6">
        <f>'1'!J554</f>
        <v>4.679371392185519E-2</v>
      </c>
      <c r="K554" s="6">
        <f>'1'!K554</f>
        <v>4.679371392185519E-2</v>
      </c>
      <c r="L554" s="6">
        <f>'1'!L554</f>
        <v>6.5342156229504497E-2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6.5284397362621593E-2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8.1605496703276992E-2</v>
      </c>
      <c r="I555" s="6">
        <f>'1'!I555</f>
        <v>4.8963298021966195E-2</v>
      </c>
      <c r="J555" s="6">
        <f>'1'!J555</f>
        <v>4.7092424649009361E-2</v>
      </c>
      <c r="K555" s="6">
        <f>'1'!K555</f>
        <v>4.7092424649009361E-2</v>
      </c>
      <c r="L555" s="6">
        <f>'1'!L555</f>
        <v>6.5284397362621593E-2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6.5501082861169804E-2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8.1876353576462252E-2</v>
      </c>
      <c r="I556" s="6">
        <f>'1'!I556</f>
        <v>4.9125812145877357E-2</v>
      </c>
      <c r="J556" s="6">
        <f>'1'!J556</f>
        <v>4.7532855041578725E-2</v>
      </c>
      <c r="K556" s="6">
        <f>'1'!K556</f>
        <v>4.7532855041578725E-2</v>
      </c>
      <c r="L556" s="6">
        <f>'1'!L556</f>
        <v>6.5501082861169804E-2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6.54522535120967E-2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8.1815316890120879E-2</v>
      </c>
      <c r="I557" s="6">
        <f>'1'!I557</f>
        <v>4.9089190134072522E-2</v>
      </c>
      <c r="J557" s="6">
        <f>'1'!J557</f>
        <v>4.7725665484986537E-2</v>
      </c>
      <c r="K557" s="6">
        <f>'1'!K557</f>
        <v>4.7725665484986537E-2</v>
      </c>
      <c r="L557" s="6">
        <f>'1'!L557</f>
        <v>6.54522535120967E-2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6.4640797962888893E-2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8.080099745361112E-2</v>
      </c>
      <c r="I558" s="6">
        <f>'1'!I558</f>
        <v>4.8480598472166667E-2</v>
      </c>
      <c r="J558" s="6">
        <f>'1'!J558</f>
        <v>4.7356563377799241E-2</v>
      </c>
      <c r="K558" s="6">
        <f>'1'!K558</f>
        <v>4.7356563377799241E-2</v>
      </c>
      <c r="L558" s="6">
        <f>'1'!L558</f>
        <v>6.4640797962888893E-2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6.4541028492767105E-2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8.0676285615958881E-2</v>
      </c>
      <c r="I559" s="6">
        <f>'1'!I559</f>
        <v>4.8405771369575329E-2</v>
      </c>
      <c r="J559" s="6">
        <f>'1'!J559</f>
        <v>4.7341677437903358E-2</v>
      </c>
      <c r="K559" s="6">
        <f>'1'!K559</f>
        <v>4.7341677437903358E-2</v>
      </c>
      <c r="L559" s="6">
        <f>'1'!L559</f>
        <v>6.4541028492767105E-2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6.5177870140868996E-2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8.1472337676086248E-2</v>
      </c>
      <c r="I560" s="6">
        <f>'1'!I560</f>
        <v>4.8883402605651743E-2</v>
      </c>
      <c r="J560" s="6">
        <f>'1'!J560</f>
        <v>4.7288447986889935E-2</v>
      </c>
      <c r="K560" s="6">
        <f>'1'!K560</f>
        <v>4.7288447986889935E-2</v>
      </c>
      <c r="L560" s="6">
        <f>'1'!L560</f>
        <v>6.5177870140868996E-2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6.52729649527687E-2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8.1591206190960872E-2</v>
      </c>
      <c r="I561" s="6">
        <f>'1'!I561</f>
        <v>4.8954723714576528E-2</v>
      </c>
      <c r="J561" s="6">
        <f>'1'!J561</f>
        <v>4.6886463018393644E-2</v>
      </c>
      <c r="K561" s="6">
        <f>'1'!K561</f>
        <v>4.6886463018393644E-2</v>
      </c>
      <c r="L561" s="6">
        <f>'1'!L561</f>
        <v>6.52729649527687E-2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6.4357393555849199E-2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8.0446741944811495E-2</v>
      </c>
      <c r="I562" s="6">
        <f>'1'!I562</f>
        <v>4.8268045166886903E-2</v>
      </c>
      <c r="J562" s="6">
        <f>'1'!J562</f>
        <v>4.6254632167300809E-2</v>
      </c>
      <c r="K562" s="6">
        <f>'1'!K562</f>
        <v>4.6254632167300809E-2</v>
      </c>
      <c r="L562" s="6">
        <f>'1'!L562</f>
        <v>6.4357393555849199E-2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6.3562398831350897E-2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7.9452998539188621E-2</v>
      </c>
      <c r="I563" s="6">
        <f>'1'!I563</f>
        <v>4.7671799123513173E-2</v>
      </c>
      <c r="J563" s="6">
        <f>'1'!J563</f>
        <v>4.6564667964727011E-2</v>
      </c>
      <c r="K563" s="6">
        <f>'1'!K563</f>
        <v>4.6564667964727011E-2</v>
      </c>
      <c r="L563" s="6">
        <f>'1'!L563</f>
        <v>6.3562398831350897E-2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6.3195605968240406E-2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7.8994507460300512E-2</v>
      </c>
      <c r="I564" s="6">
        <f>'1'!I564</f>
        <v>4.7396704476180301E-2</v>
      </c>
      <c r="J564" s="6">
        <f>'1'!J564</f>
        <v>4.6601767927602462E-2</v>
      </c>
      <c r="K564" s="6">
        <f>'1'!K564</f>
        <v>4.6601767927602462E-2</v>
      </c>
      <c r="L564" s="6">
        <f>'1'!L564</f>
        <v>6.3195605968240406E-2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6.3273275533439102E-2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7.9091594416798874E-2</v>
      </c>
      <c r="I565" s="6">
        <f>'1'!I565</f>
        <v>4.745495665007933E-2</v>
      </c>
      <c r="J565" s="6">
        <f>'1'!J565</f>
        <v>4.6823914165578399E-2</v>
      </c>
      <c r="K565" s="6">
        <f>'1'!K565</f>
        <v>4.6823914165578399E-2</v>
      </c>
      <c r="L565" s="6">
        <f>'1'!L565</f>
        <v>6.3273275533439102E-2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6.2865088684000994E-2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7.8581360855001239E-2</v>
      </c>
      <c r="I566" s="6">
        <f>'1'!I566</f>
        <v>4.7148816513000749E-2</v>
      </c>
      <c r="J566" s="6">
        <f>'1'!J566</f>
        <v>4.6682159417341072E-2</v>
      </c>
      <c r="K566" s="6">
        <f>'1'!K566</f>
        <v>4.6682159417341072E-2</v>
      </c>
      <c r="L566" s="6">
        <f>'1'!L566</f>
        <v>6.2865088684000994E-2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6.3362161121577706E-2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7.9202701401972136E-2</v>
      </c>
      <c r="I567" s="6">
        <f>'1'!I567</f>
        <v>4.7521620841183276E-2</v>
      </c>
      <c r="J567" s="6">
        <f>'1'!J567</f>
        <v>4.6361085834946365E-2</v>
      </c>
      <c r="K567" s="6">
        <f>'1'!K567</f>
        <v>4.6361085834946365E-2</v>
      </c>
      <c r="L567" s="6">
        <f>'1'!L567</f>
        <v>6.3362161121577706E-2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6.3278773018540901E-2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7.9098466273176127E-2</v>
      </c>
      <c r="I568" s="6">
        <f>'1'!I568</f>
        <v>4.7459079763905676E-2</v>
      </c>
      <c r="J568" s="6">
        <f>'1'!J568</f>
        <v>4.6707156511438024E-2</v>
      </c>
      <c r="K568" s="6">
        <f>'1'!K568</f>
        <v>4.6707156511438024E-2</v>
      </c>
      <c r="L568" s="6">
        <f>'1'!L568</f>
        <v>6.3278773018540901E-2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6.27639936993242E-2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7.8454992124155243E-2</v>
      </c>
      <c r="I569" s="6">
        <f>'1'!I569</f>
        <v>4.707299527449315E-2</v>
      </c>
      <c r="J569" s="6">
        <f>'1'!J569</f>
        <v>4.7050384932799887E-2</v>
      </c>
      <c r="K569" s="6">
        <f>'1'!K569</f>
        <v>4.7050384932799887E-2</v>
      </c>
      <c r="L569" s="6">
        <f>'1'!L569</f>
        <v>6.27639936993242E-2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6.3041503363412105E-2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7.8801879204265124E-2</v>
      </c>
      <c r="I570" s="6">
        <f>'1'!I570</f>
        <v>4.7281127522559079E-2</v>
      </c>
      <c r="J570" s="6">
        <f>'1'!J570</f>
        <v>4.6970829614843335E-2</v>
      </c>
      <c r="K570" s="6">
        <f>'1'!K570</f>
        <v>4.6970829614843335E-2</v>
      </c>
      <c r="L570" s="6">
        <f>'1'!L570</f>
        <v>6.3041503363412105E-2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6.2786676605818603E-2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7.8483345757273254E-2</v>
      </c>
      <c r="I571" s="6">
        <f>'1'!I571</f>
        <v>4.7090007454363952E-2</v>
      </c>
      <c r="J571" s="6">
        <f>'1'!J571</f>
        <v>4.6351740015100527E-2</v>
      </c>
      <c r="K571" s="6">
        <f>'1'!K571</f>
        <v>4.6351740015100527E-2</v>
      </c>
      <c r="L571" s="6">
        <f>'1'!L571</f>
        <v>6.2786676605818603E-2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6.2100459198898401E-2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7.7625573998623007E-2</v>
      </c>
      <c r="I572" s="6">
        <f>'1'!I572</f>
        <v>4.6575344399173803E-2</v>
      </c>
      <c r="J572" s="6">
        <f>'1'!J572</f>
        <v>4.6386387575030497E-2</v>
      </c>
      <c r="K572" s="6">
        <f>'1'!K572</f>
        <v>4.6386387575030497E-2</v>
      </c>
      <c r="L572" s="6">
        <f>'1'!L572</f>
        <v>6.2100459198898401E-2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6.1828113807309702E-2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7.728514225913713E-2</v>
      </c>
      <c r="I573" s="6">
        <f>'1'!I573</f>
        <v>4.6371085355482275E-2</v>
      </c>
      <c r="J573" s="6">
        <f>'1'!J573</f>
        <v>4.6189461721993688E-2</v>
      </c>
      <c r="K573" s="6">
        <f>'1'!K573</f>
        <v>4.6189461721993688E-2</v>
      </c>
      <c r="L573" s="6">
        <f>'1'!L573</f>
        <v>6.1828113807309702E-2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6.2175935096408202E-2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7.7719918870510246E-2</v>
      </c>
      <c r="I574" s="6">
        <f>'1'!I574</f>
        <v>4.6631951322306152E-2</v>
      </c>
      <c r="J574" s="6">
        <f>'1'!J574</f>
        <v>4.6550249150938465E-2</v>
      </c>
      <c r="K574" s="6">
        <f>'1'!K574</f>
        <v>4.6550249150938465E-2</v>
      </c>
      <c r="L574" s="6">
        <f>'1'!L574</f>
        <v>6.2175935096408202E-2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6.2388754192274902E-2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7.7985942740343622E-2</v>
      </c>
      <c r="I575" s="6">
        <f>'1'!I575</f>
        <v>4.6791565644206175E-2</v>
      </c>
      <c r="J575" s="6">
        <f>'1'!J575</f>
        <v>4.6892452284165047E-2</v>
      </c>
      <c r="K575" s="6">
        <f>'1'!K575</f>
        <v>4.6892452284165047E-2</v>
      </c>
      <c r="L575" s="6">
        <f>'1'!L575</f>
        <v>6.2388754192274902E-2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6.1906461365150101E-2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7.7383076706437626E-2</v>
      </c>
      <c r="I576" s="6">
        <f>'1'!I576</f>
        <v>4.6429846023862575E-2</v>
      </c>
      <c r="J576" s="6">
        <f>'1'!J576</f>
        <v>4.6981855228608267E-2</v>
      </c>
      <c r="K576" s="6">
        <f>'1'!K576</f>
        <v>4.6981855228608267E-2</v>
      </c>
      <c r="L576" s="6">
        <f>'1'!L576</f>
        <v>6.1906461365150101E-2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6.19815152056701E-2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7.7476894007087627E-2</v>
      </c>
      <c r="I577" s="6">
        <f>'1'!I577</f>
        <v>4.6486136404252573E-2</v>
      </c>
      <c r="J577" s="6">
        <f>'1'!J577</f>
        <v>4.6617356239838634E-2</v>
      </c>
      <c r="K577" s="6">
        <f>'1'!K577</f>
        <v>4.6617356239838634E-2</v>
      </c>
      <c r="L577" s="6">
        <f>'1'!L577</f>
        <v>6.19815152056701E-2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6.1434784728423002E-2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7.6793480910528747E-2</v>
      </c>
      <c r="I578" s="6">
        <f>'1'!I578</f>
        <v>4.607608854631725E-2</v>
      </c>
      <c r="J578" s="6">
        <f>'1'!J578</f>
        <v>4.6625306608681694E-2</v>
      </c>
      <c r="K578" s="6">
        <f>'1'!K578</f>
        <v>4.6625306608681694E-2</v>
      </c>
      <c r="L578" s="6">
        <f>'1'!L578</f>
        <v>6.1434784728423002E-2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6.1051109807332402E-2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7.6313887259165505E-2</v>
      </c>
      <c r="I579" s="6">
        <f>'1'!I579</f>
        <v>4.5788332355499298E-2</v>
      </c>
      <c r="J579" s="6">
        <f>'1'!J579</f>
        <v>4.7159444341441654E-2</v>
      </c>
      <c r="K579" s="6">
        <f>'1'!K579</f>
        <v>4.7159444341441654E-2</v>
      </c>
      <c r="L579" s="6">
        <f>'1'!L579</f>
        <v>6.1051109807332402E-2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6.0919532952761903E-2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7.6149416190952376E-2</v>
      </c>
      <c r="I580" s="6">
        <f>'1'!I580</f>
        <v>4.5689649714571429E-2</v>
      </c>
      <c r="J580" s="6">
        <f>'1'!J580</f>
        <v>4.7149547531088826E-2</v>
      </c>
      <c r="K580" s="6">
        <f>'1'!K580</f>
        <v>4.7149547531088826E-2</v>
      </c>
      <c r="L580" s="6">
        <f>'1'!L580</f>
        <v>6.0919532952761903E-2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6.0784638687114E-2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7.5980798358892501E-2</v>
      </c>
      <c r="I581" s="6">
        <f>'1'!I581</f>
        <v>4.5588479015335498E-2</v>
      </c>
      <c r="J581" s="6">
        <f>'1'!J581</f>
        <v>4.7288147209560233E-2</v>
      </c>
      <c r="K581" s="6">
        <f>'1'!K581</f>
        <v>4.7288147209560233E-2</v>
      </c>
      <c r="L581" s="6">
        <f>'1'!L581</f>
        <v>6.0784638687114E-2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6.0733863369054002E-2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7.5917329211317497E-2</v>
      </c>
      <c r="I582" s="6">
        <f>'1'!I582</f>
        <v>4.55503975267905E-2</v>
      </c>
      <c r="J582" s="6">
        <f>'1'!J582</f>
        <v>4.7411262589406894E-2</v>
      </c>
      <c r="K582" s="6">
        <f>'1'!K582</f>
        <v>4.7411262589406894E-2</v>
      </c>
      <c r="L582" s="6">
        <f>'1'!L582</f>
        <v>6.0733863369054002E-2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6.0318411704284897E-2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7.5398014630356114E-2</v>
      </c>
      <c r="I583" s="6">
        <f>'1'!I583</f>
        <v>4.5238808778213672E-2</v>
      </c>
      <c r="J583" s="6">
        <f>'1'!J583</f>
        <v>4.6940807212898061E-2</v>
      </c>
      <c r="K583" s="6">
        <f>'1'!K583</f>
        <v>4.6940807212898061E-2</v>
      </c>
      <c r="L583" s="6">
        <f>'1'!L583</f>
        <v>6.0318411704284897E-2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6.06013244973699E-2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7.5751655621712377E-2</v>
      </c>
      <c r="I584" s="6">
        <f>'1'!I584</f>
        <v>4.5450993373027423E-2</v>
      </c>
      <c r="J584" s="6">
        <f>'1'!J584</f>
        <v>4.6762533447271284E-2</v>
      </c>
      <c r="K584" s="6">
        <f>'1'!K584</f>
        <v>4.6762533447271284E-2</v>
      </c>
      <c r="L584" s="6">
        <f>'1'!L584</f>
        <v>6.06013244973699E-2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6.0412945473370998E-2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7.5516181841713742E-2</v>
      </c>
      <c r="I585" s="6">
        <f>'1'!I585</f>
        <v>4.5309709105028247E-2</v>
      </c>
      <c r="J585" s="6">
        <f>'1'!J585</f>
        <v>4.6432577148199511E-2</v>
      </c>
      <c r="K585" s="6">
        <f>'1'!K585</f>
        <v>4.6432577148199511E-2</v>
      </c>
      <c r="L585" s="6">
        <f>'1'!L585</f>
        <v>6.0412945473370998E-2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6.0909768656328502E-2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7.6137210820410625E-2</v>
      </c>
      <c r="I586" s="6">
        <f>'1'!I586</f>
        <v>4.5682326492246378E-2</v>
      </c>
      <c r="J586" s="6">
        <f>'1'!J586</f>
        <v>4.6341299390183326E-2</v>
      </c>
      <c r="K586" s="6">
        <f>'1'!K586</f>
        <v>4.6341299390183326E-2</v>
      </c>
      <c r="L586" s="6">
        <f>'1'!L586</f>
        <v>6.0909768656328502E-2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6.0986353526627901E-2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7.6232941908284876E-2</v>
      </c>
      <c r="I587" s="6">
        <f>'1'!I587</f>
        <v>4.5739765144970926E-2</v>
      </c>
      <c r="J587" s="6">
        <f>'1'!J587</f>
        <v>4.6182310953837007E-2</v>
      </c>
      <c r="K587" s="6">
        <f>'1'!K587</f>
        <v>4.6182310953837007E-2</v>
      </c>
      <c r="L587" s="6">
        <f>'1'!L587</f>
        <v>6.0986353526627901E-2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6.0596191923608503E-2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7.5745239904510625E-2</v>
      </c>
      <c r="I588" s="6">
        <f>'1'!I588</f>
        <v>4.5447143942706381E-2</v>
      </c>
      <c r="J588" s="6">
        <f>'1'!J588</f>
        <v>4.6068247362754972E-2</v>
      </c>
      <c r="K588" s="6">
        <f>'1'!K588</f>
        <v>4.6068247362754972E-2</v>
      </c>
      <c r="L588" s="6">
        <f>'1'!L588</f>
        <v>6.0596191923608503E-2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6.0149323543920503E-2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7.5186654429900635E-2</v>
      </c>
      <c r="I589" s="6">
        <f>'1'!I589</f>
        <v>4.5111992657940379E-2</v>
      </c>
      <c r="J589" s="6">
        <f>'1'!J589</f>
        <v>4.6044251436786893E-2</v>
      </c>
      <c r="K589" s="6">
        <f>'1'!K589</f>
        <v>4.6044251436786893E-2</v>
      </c>
      <c r="L589" s="6">
        <f>'1'!L589</f>
        <v>6.0149323543920503E-2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5.9575746876299997E-2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7.4469683595374994E-2</v>
      </c>
      <c r="I590" s="6">
        <f>'1'!I590</f>
        <v>4.4681810157224999E-2</v>
      </c>
      <c r="J590" s="6">
        <f>'1'!J590</f>
        <v>4.6418112372608587E-2</v>
      </c>
      <c r="K590" s="6">
        <f>'1'!K590</f>
        <v>4.6418112372608587E-2</v>
      </c>
      <c r="L590" s="6">
        <f>'1'!L590</f>
        <v>5.9575746876299997E-2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5.93611261698338E-2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7.420140771229225E-2</v>
      </c>
      <c r="I591" s="6">
        <f>'1'!I591</f>
        <v>4.452084462737535E-2</v>
      </c>
      <c r="J591" s="6">
        <f>'1'!J591</f>
        <v>4.6626954513726455E-2</v>
      </c>
      <c r="K591" s="6">
        <f>'1'!K591</f>
        <v>4.6626954513726455E-2</v>
      </c>
      <c r="L591" s="6">
        <f>'1'!L591</f>
        <v>5.93611261698338E-2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5.9923760796409799E-2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7.4904700995512247E-2</v>
      </c>
      <c r="I592" s="6">
        <f>'1'!I592</f>
        <v>4.4942820597307351E-2</v>
      </c>
      <c r="J592" s="6">
        <f>'1'!J592</f>
        <v>4.6432942786330186E-2</v>
      </c>
      <c r="K592" s="6">
        <f>'1'!K592</f>
        <v>4.6432942786330186E-2</v>
      </c>
      <c r="L592" s="6">
        <f>'1'!L592</f>
        <v>5.9923760796409799E-2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5.9704137119529203E-2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7.4630171399411499E-2</v>
      </c>
      <c r="I593" s="6">
        <f>'1'!I593</f>
        <v>4.4778102839646901E-2</v>
      </c>
      <c r="J593" s="6">
        <f>'1'!J593</f>
        <v>4.6071383218527148E-2</v>
      </c>
      <c r="K593" s="6">
        <f>'1'!K593</f>
        <v>4.6071383218527148E-2</v>
      </c>
      <c r="L593" s="6">
        <f>'1'!L593</f>
        <v>5.9704137119529203E-2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5.9518784950703001E-2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7.4398481188378746E-2</v>
      </c>
      <c r="I594" s="6">
        <f>'1'!I594</f>
        <v>4.4639088713027249E-2</v>
      </c>
      <c r="J594" s="6">
        <f>'1'!J594</f>
        <v>4.5704977604023138E-2</v>
      </c>
      <c r="K594" s="6">
        <f>'1'!K594</f>
        <v>4.5704977604023138E-2</v>
      </c>
      <c r="L594" s="6">
        <f>'1'!L594</f>
        <v>5.9518784950703001E-2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5.95619796150684E-2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7.4452474518835493E-2</v>
      </c>
      <c r="I595" s="6">
        <f>'1'!I595</f>
        <v>4.46714847113013E-2</v>
      </c>
      <c r="J595" s="6">
        <f>'1'!J595</f>
        <v>4.5579453063230288E-2</v>
      </c>
      <c r="K595" s="6">
        <f>'1'!K595</f>
        <v>4.5579453063230288E-2</v>
      </c>
      <c r="L595" s="6">
        <f>'1'!L595</f>
        <v>5.95619796150684E-2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5.8706139064348802E-2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7.3382673830436007E-2</v>
      </c>
      <c r="I596" s="6">
        <f>'1'!I596</f>
        <v>4.4029604298261603E-2</v>
      </c>
      <c r="J596" s="6">
        <f>'1'!J596</f>
        <v>4.5456526590672286E-2</v>
      </c>
      <c r="K596" s="6">
        <f>'1'!K596</f>
        <v>4.5456526590672286E-2</v>
      </c>
      <c r="L596" s="6">
        <f>'1'!L596</f>
        <v>5.8706139064348802E-2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5.84090914700615E-2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7.3011364337576878E-2</v>
      </c>
      <c r="I597" s="6">
        <f>'1'!I597</f>
        <v>4.3806818602546121E-2</v>
      </c>
      <c r="J597" s="6">
        <f>'1'!J597</f>
        <v>4.5665494057818959E-2</v>
      </c>
      <c r="K597" s="6">
        <f>'1'!K597</f>
        <v>4.5665494057818959E-2</v>
      </c>
      <c r="L597" s="6">
        <f>'1'!L597</f>
        <v>5.84090914700615E-2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5.9062615567754898E-2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7.3828269459693618E-2</v>
      </c>
      <c r="I598" s="6">
        <f>'1'!I598</f>
        <v>4.4296961675816177E-2</v>
      </c>
      <c r="J598" s="6">
        <f>'1'!J598</f>
        <v>4.5954772113148808E-2</v>
      </c>
      <c r="K598" s="6">
        <f>'1'!K598</f>
        <v>4.5954772113148808E-2</v>
      </c>
      <c r="L598" s="6">
        <f>'1'!L598</f>
        <v>5.9062615567754898E-2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5.9373076090814103E-2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7.4216345113517629E-2</v>
      </c>
      <c r="I599" s="6">
        <f>'1'!I599</f>
        <v>4.4529807068110577E-2</v>
      </c>
      <c r="J599" s="6">
        <f>'1'!J599</f>
        <v>4.6289292146829628E-2</v>
      </c>
      <c r="K599" s="6">
        <f>'1'!K599</f>
        <v>4.6289292146829628E-2</v>
      </c>
      <c r="L599" s="6">
        <f>'1'!L599</f>
        <v>5.9373076090814103E-2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5.9220032318541303E-2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7.4025040398176631E-2</v>
      </c>
      <c r="I600" s="6">
        <f>'1'!I600</f>
        <v>4.4415024238905976E-2</v>
      </c>
      <c r="J600" s="6">
        <f>'1'!J600</f>
        <v>4.5667649289253417E-2</v>
      </c>
      <c r="K600" s="6">
        <f>'1'!K600</f>
        <v>4.5667649289253417E-2</v>
      </c>
      <c r="L600" s="6">
        <f>'1'!L600</f>
        <v>5.9220032318541303E-2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5.8261413430136202E-2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7.282676678767025E-2</v>
      </c>
      <c r="I601" s="6">
        <f>'1'!I601</f>
        <v>4.3696060072602155E-2</v>
      </c>
      <c r="J601" s="6">
        <f>'1'!J601</f>
        <v>4.5383257613790431E-2</v>
      </c>
      <c r="K601" s="6">
        <f>'1'!K601</f>
        <v>4.5383257613790431E-2</v>
      </c>
      <c r="L601" s="6">
        <f>'1'!L601</f>
        <v>5.8261413430136202E-2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5.8316514576711997E-2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7.2895643220889997E-2</v>
      </c>
      <c r="I602" s="6">
        <f>'1'!I602</f>
        <v>4.3737385932533998E-2</v>
      </c>
      <c r="J602" s="6">
        <f>'1'!J602</f>
        <v>4.5687733596966623E-2</v>
      </c>
      <c r="K602" s="6">
        <f>'1'!K602</f>
        <v>4.5687733596966623E-2</v>
      </c>
      <c r="L602" s="6">
        <f>'1'!L602</f>
        <v>5.8316514576711997E-2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5.78069057843996E-2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7.2258632230499498E-2</v>
      </c>
      <c r="I603" s="6">
        <f>'1'!I603</f>
        <v>4.3355179338299701E-2</v>
      </c>
      <c r="J603" s="6">
        <f>'1'!J603</f>
        <v>4.589041402211725E-2</v>
      </c>
      <c r="K603" s="6">
        <f>'1'!K603</f>
        <v>4.589041402211725E-2</v>
      </c>
      <c r="L603" s="6">
        <f>'1'!L603</f>
        <v>5.78069057843996E-2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5.7803282042588E-2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7.2254102553235E-2</v>
      </c>
      <c r="I604" s="6">
        <f>'1'!I604</f>
        <v>4.3352461531941E-2</v>
      </c>
      <c r="J604" s="6">
        <f>'1'!J604</f>
        <v>4.6230342720374955E-2</v>
      </c>
      <c r="K604" s="6">
        <f>'1'!K604</f>
        <v>4.6230342720374955E-2</v>
      </c>
      <c r="L604" s="6">
        <f>'1'!L604</f>
        <v>5.7803282042588E-2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5.7497857346452103E-2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7.1872321683065121E-2</v>
      </c>
      <c r="I605" s="6">
        <f>'1'!I605</f>
        <v>4.3123393009839077E-2</v>
      </c>
      <c r="J605" s="6">
        <f>'1'!J605</f>
        <v>4.6260208228531337E-2</v>
      </c>
      <c r="K605" s="6">
        <f>'1'!K605</f>
        <v>4.6260208228531337E-2</v>
      </c>
      <c r="L605" s="6">
        <f>'1'!L605</f>
        <v>5.7497857346452103E-2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5.7645082419842002E-2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7.2056353024802497E-2</v>
      </c>
      <c r="I606" s="6">
        <f>'1'!I606</f>
        <v>4.32338118148815E-2</v>
      </c>
      <c r="J606" s="6">
        <f>'1'!J606</f>
        <v>4.584917803287198E-2</v>
      </c>
      <c r="K606" s="6">
        <f>'1'!K606</f>
        <v>4.584917803287198E-2</v>
      </c>
      <c r="L606" s="6">
        <f>'1'!L606</f>
        <v>5.7645082419842002E-2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5.6993083859322301E-2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7.1241354824152878E-2</v>
      </c>
      <c r="I607" s="6">
        <f>'1'!I607</f>
        <v>4.2744812894491724E-2</v>
      </c>
      <c r="J607" s="6">
        <f>'1'!J607</f>
        <v>4.5482094085543011E-2</v>
      </c>
      <c r="K607" s="6">
        <f>'1'!K607</f>
        <v>4.5482094085543011E-2</v>
      </c>
      <c r="L607" s="6">
        <f>'1'!L607</f>
        <v>5.6993083859322301E-2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5.69571567261936E-2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7.1196445907742004E-2</v>
      </c>
      <c r="I608" s="6">
        <f>'1'!I608</f>
        <v>4.2717867544645197E-2</v>
      </c>
      <c r="J608" s="6">
        <f>'1'!J608</f>
        <v>4.539163571215752E-2</v>
      </c>
      <c r="K608" s="6">
        <f>'1'!K608</f>
        <v>4.539163571215752E-2</v>
      </c>
      <c r="L608" s="6">
        <f>'1'!L608</f>
        <v>5.69571567261936E-2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5.7266074963968801E-2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7.1582593704961006E-2</v>
      </c>
      <c r="I609" s="6">
        <f>'1'!I609</f>
        <v>4.2949556222976602E-2</v>
      </c>
      <c r="J609" s="6">
        <f>'1'!J609</f>
        <v>4.5550718503802955E-2</v>
      </c>
      <c r="K609" s="6">
        <f>'1'!K609</f>
        <v>4.5550718503802955E-2</v>
      </c>
      <c r="L609" s="6">
        <f>'1'!L609</f>
        <v>5.7266074963968801E-2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5.7661489218860898E-2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7.2076861523576119E-2</v>
      </c>
      <c r="I610" s="6">
        <f>'1'!I610</f>
        <v>4.3246116914145677E-2</v>
      </c>
      <c r="J610" s="6">
        <f>'1'!J610</f>
        <v>4.5399733370559373E-2</v>
      </c>
      <c r="K610" s="6">
        <f>'1'!K610</f>
        <v>4.5399733370559373E-2</v>
      </c>
      <c r="L610" s="6">
        <f>'1'!L610</f>
        <v>5.7661489218860898E-2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5.76255929008824E-2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7.2031991126103007E-2</v>
      </c>
      <c r="I611" s="6">
        <f>'1'!I611</f>
        <v>4.32191946756618E-2</v>
      </c>
      <c r="J611" s="6">
        <f>'1'!J611</f>
        <v>4.5256153922291209E-2</v>
      </c>
      <c r="K611" s="6">
        <f>'1'!K611</f>
        <v>4.5256153922291209E-2</v>
      </c>
      <c r="L611" s="6">
        <f>'1'!L611</f>
        <v>5.76255929008824E-2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5.7659789835818501E-2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7.2074737294773122E-2</v>
      </c>
      <c r="I612" s="6">
        <f>'1'!I612</f>
        <v>4.3244842376863879E-2</v>
      </c>
      <c r="J612" s="6">
        <f>'1'!J612</f>
        <v>4.4990926670024939E-2</v>
      </c>
      <c r="K612" s="6">
        <f>'1'!K612</f>
        <v>4.4990926670024939E-2</v>
      </c>
      <c r="L612" s="6">
        <f>'1'!L612</f>
        <v>5.7659789835818501E-2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5.7392370304931703E-2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7.1740462881164632E-2</v>
      </c>
      <c r="I613" s="6">
        <f>'1'!I613</f>
        <v>4.3044277728698774E-2</v>
      </c>
      <c r="J613" s="6">
        <f>'1'!J613</f>
        <v>4.5131534586333566E-2</v>
      </c>
      <c r="K613" s="6">
        <f>'1'!K613</f>
        <v>4.5131534586333566E-2</v>
      </c>
      <c r="L613" s="6">
        <f>'1'!L613</f>
        <v>5.7392370304931703E-2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5.6463400803778999E-2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7.0579251004723745E-2</v>
      </c>
      <c r="I614" s="6">
        <f>'1'!I614</f>
        <v>4.2347550602834252E-2</v>
      </c>
      <c r="J614" s="6">
        <f>'1'!J614</f>
        <v>4.523544268592064E-2</v>
      </c>
      <c r="K614" s="6">
        <f>'1'!K614</f>
        <v>4.523544268592064E-2</v>
      </c>
      <c r="L614" s="6">
        <f>'1'!L614</f>
        <v>5.6463400803778999E-2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5.5379345019297602E-2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6.9224181274121999E-2</v>
      </c>
      <c r="I615" s="6">
        <f>'1'!I615</f>
        <v>4.1534508764473205E-2</v>
      </c>
      <c r="J615" s="6">
        <f>'1'!J615</f>
        <v>4.5170103174224582E-2</v>
      </c>
      <c r="K615" s="6">
        <f>'1'!K615</f>
        <v>4.5170103174224582E-2</v>
      </c>
      <c r="L615" s="6">
        <f>'1'!L615</f>
        <v>5.5379345019297602E-2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5.4816261269665899E-2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6.8520326587082375E-2</v>
      </c>
      <c r="I616" s="6">
        <f>'1'!I616</f>
        <v>4.1112195952249422E-2</v>
      </c>
      <c r="J616" s="6">
        <f>'1'!J616</f>
        <v>4.4971350692831223E-2</v>
      </c>
      <c r="K616" s="6">
        <f>'1'!K616</f>
        <v>4.4971350692831223E-2</v>
      </c>
      <c r="L616" s="6">
        <f>'1'!L616</f>
        <v>5.4816261269665899E-2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5.4635575810408198E-2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6.8294469763010249E-2</v>
      </c>
      <c r="I617" s="6">
        <f>'1'!I617</f>
        <v>4.0976681857806146E-2</v>
      </c>
      <c r="J617" s="6">
        <f>'1'!J617</f>
        <v>4.4751786606117089E-2</v>
      </c>
      <c r="K617" s="6">
        <f>'1'!K617</f>
        <v>4.4751786606117089E-2</v>
      </c>
      <c r="L617" s="6">
        <f>'1'!L617</f>
        <v>5.4635575810408198E-2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5.49963797450553E-2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6.8745474681319127E-2</v>
      </c>
      <c r="I618" s="6">
        <f>'1'!I618</f>
        <v>4.1247284808791473E-2</v>
      </c>
      <c r="J618" s="6">
        <f>'1'!J618</f>
        <v>4.4482137341384745E-2</v>
      </c>
      <c r="K618" s="6">
        <f>'1'!K618</f>
        <v>4.4482137341384745E-2</v>
      </c>
      <c r="L618" s="6">
        <f>'1'!L618</f>
        <v>5.49963797450553E-2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5.5841754887605503E-2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6.9802193609506874E-2</v>
      </c>
      <c r="I619" s="6">
        <f>'1'!I619</f>
        <v>4.1881316165704126E-2</v>
      </c>
      <c r="J619" s="6">
        <f>'1'!J619</f>
        <v>4.4882281624790327E-2</v>
      </c>
      <c r="K619" s="6">
        <f>'1'!K619</f>
        <v>4.4882281624790327E-2</v>
      </c>
      <c r="L619" s="6">
        <f>'1'!L619</f>
        <v>5.5841754887605503E-2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5.5679658792146702E-2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6.9599573490183378E-2</v>
      </c>
      <c r="I620" s="6">
        <f>'1'!I620</f>
        <v>4.1759744094110027E-2</v>
      </c>
      <c r="J620" s="6">
        <f>'1'!J620</f>
        <v>4.5213578957859046E-2</v>
      </c>
      <c r="K620" s="6">
        <f>'1'!K620</f>
        <v>4.5213578957859046E-2</v>
      </c>
      <c r="L620" s="6">
        <f>'1'!L620</f>
        <v>5.5679658792146702E-2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5.56273093664615E-2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6.9534136708076871E-2</v>
      </c>
      <c r="I621" s="6">
        <f>'1'!I621</f>
        <v>4.1720482024846128E-2</v>
      </c>
      <c r="J621" s="6">
        <f>'1'!J621</f>
        <v>4.4915234727210901E-2</v>
      </c>
      <c r="K621" s="6">
        <f>'1'!K621</f>
        <v>4.4915234727210901E-2</v>
      </c>
      <c r="L621" s="6">
        <f>'1'!L621</f>
        <v>5.56273093664615E-2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5.4926041362112703E-2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6.8657551702640873E-2</v>
      </c>
      <c r="I622" s="6">
        <f>'1'!I622</f>
        <v>4.1194531021584525E-2</v>
      </c>
      <c r="J622" s="6">
        <f>'1'!J622</f>
        <v>4.4994178118202208E-2</v>
      </c>
      <c r="K622" s="6">
        <f>'1'!K622</f>
        <v>4.4994178118202208E-2</v>
      </c>
      <c r="L622" s="6">
        <f>'1'!L622</f>
        <v>5.4926041362112703E-2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5.4192181830390901E-2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6.7740227287988619E-2</v>
      </c>
      <c r="I623" s="6">
        <f>'1'!I623</f>
        <v>4.0644136372793176E-2</v>
      </c>
      <c r="J623" s="6">
        <f>'1'!J623</f>
        <v>4.5145542213787547E-2</v>
      </c>
      <c r="K623" s="6">
        <f>'1'!K623</f>
        <v>4.5145542213787547E-2</v>
      </c>
      <c r="L623" s="6">
        <f>'1'!L623</f>
        <v>5.4192181830390901E-2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5.48722928649324E-2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6.8590366081165505E-2</v>
      </c>
      <c r="I624" s="6">
        <f>'1'!I624</f>
        <v>4.1154219648699301E-2</v>
      </c>
      <c r="J624" s="6">
        <f>'1'!J624</f>
        <v>4.5016237342512144E-2</v>
      </c>
      <c r="K624" s="6">
        <f>'1'!K624</f>
        <v>4.5016237342512144E-2</v>
      </c>
      <c r="L624" s="6">
        <f>'1'!L624</f>
        <v>5.48722928649324E-2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5.5036529118771903E-2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6.879566139846488E-2</v>
      </c>
      <c r="I625" s="6">
        <f>'1'!I625</f>
        <v>4.1277396839078925E-2</v>
      </c>
      <c r="J625" s="6">
        <f>'1'!J625</f>
        <v>4.4893003355271383E-2</v>
      </c>
      <c r="K625" s="6">
        <f>'1'!K625</f>
        <v>4.4893003355271383E-2</v>
      </c>
      <c r="L625" s="6">
        <f>'1'!L625</f>
        <v>5.5036529118771903E-2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5.3999960037076002E-2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6.7499950046345E-2</v>
      </c>
      <c r="I626" s="6">
        <f>'1'!I626</f>
        <v>4.0499970027807003E-2</v>
      </c>
      <c r="J626" s="6">
        <f>'1'!J626</f>
        <v>4.495685009324267E-2</v>
      </c>
      <c r="K626" s="6">
        <f>'1'!K626</f>
        <v>4.495685009324267E-2</v>
      </c>
      <c r="L626" s="6">
        <f>'1'!L626</f>
        <v>5.3999960037076002E-2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5.3557948840896603E-2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6.6947436051120759E-2</v>
      </c>
      <c r="I627" s="6">
        <f>'1'!I627</f>
        <v>4.0168461630672454E-2</v>
      </c>
      <c r="J627" s="6">
        <f>'1'!J627</f>
        <v>4.4690528624412834E-2</v>
      </c>
      <c r="K627" s="6">
        <f>'1'!K627</f>
        <v>4.4690528624412834E-2</v>
      </c>
      <c r="L627" s="6">
        <f>'1'!L627</f>
        <v>5.3557948840896603E-2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5.3384964976975799E-2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6.6731206221219752E-2</v>
      </c>
      <c r="I628" s="6">
        <f>'1'!I628</f>
        <v>4.0038723732731846E-2</v>
      </c>
      <c r="J628" s="6">
        <f>'1'!J628</f>
        <v>4.3661599174466978E-2</v>
      </c>
      <c r="K628" s="6">
        <f>'1'!K628</f>
        <v>4.3661599174466978E-2</v>
      </c>
      <c r="L628" s="6">
        <f>'1'!L628</f>
        <v>5.3384964976975799E-2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5.4396832048552897E-2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6.7996040060691126E-2</v>
      </c>
      <c r="I629" s="6">
        <f>'1'!I629</f>
        <v>4.0797624036414674E-2</v>
      </c>
      <c r="J629" s="6">
        <f>'1'!J629</f>
        <v>4.413525942821183E-2</v>
      </c>
      <c r="K629" s="6">
        <f>'1'!K629</f>
        <v>4.413525942821183E-2</v>
      </c>
      <c r="L629" s="6">
        <f>'1'!L629</f>
        <v>5.4396832048552897E-2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5.4419453292049301E-2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6.8024316615061628E-2</v>
      </c>
      <c r="I630" s="6">
        <f>'1'!I630</f>
        <v>4.0814589969036974E-2</v>
      </c>
      <c r="J630" s="6">
        <f>'1'!J630</f>
        <v>4.4764874325464783E-2</v>
      </c>
      <c r="K630" s="6">
        <f>'1'!K630</f>
        <v>4.4764874325464783E-2</v>
      </c>
      <c r="L630" s="6">
        <f>'1'!L630</f>
        <v>5.4419453292049301E-2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5.2961644708106603E-2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6.6202055885133254E-2</v>
      </c>
      <c r="I631" s="6">
        <f>'1'!I631</f>
        <v>3.9721233531079952E-2</v>
      </c>
      <c r="J631" s="6">
        <f>'1'!J631</f>
        <v>4.4855132244375567E-2</v>
      </c>
      <c r="K631" s="6">
        <f>'1'!K631</f>
        <v>4.4855132244375567E-2</v>
      </c>
      <c r="L631" s="6">
        <f>'1'!L631</f>
        <v>5.2961644708106603E-2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5.2242899771761199E-2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6.5303624714701497E-2</v>
      </c>
      <c r="I632" s="6">
        <f>'1'!I632</f>
        <v>3.9182174828820901E-2</v>
      </c>
      <c r="J632" s="6">
        <f>'1'!J632</f>
        <v>4.4465273839955487E-2</v>
      </c>
      <c r="K632" s="6">
        <f>'1'!K632</f>
        <v>4.4465273839955487E-2</v>
      </c>
      <c r="L632" s="6">
        <f>'1'!L632</f>
        <v>5.2242899771761199E-2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5.21945120703192E-2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6.5243140087898999E-2</v>
      </c>
      <c r="I633" s="6">
        <f>'1'!I633</f>
        <v>3.9145884052739402E-2</v>
      </c>
      <c r="J633" s="6">
        <f>'1'!J633</f>
        <v>4.4066969924391672E-2</v>
      </c>
      <c r="K633" s="6">
        <f>'1'!K633</f>
        <v>4.4066969924391672E-2</v>
      </c>
      <c r="L633" s="6">
        <f>'1'!L633</f>
        <v>5.21945120703192E-2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5.2781433330862597E-2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6.5976791663578241E-2</v>
      </c>
      <c r="I634" s="6">
        <f>'1'!I634</f>
        <v>3.9586074998146946E-2</v>
      </c>
      <c r="J634" s="6">
        <f>'1'!J634</f>
        <v>4.4490820747853418E-2</v>
      </c>
      <c r="K634" s="6">
        <f>'1'!K634</f>
        <v>4.4490820747853418E-2</v>
      </c>
      <c r="L634" s="6">
        <f>'1'!L634</f>
        <v>5.2781433330862597E-2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5.25882818983332E-2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6.57353523729165E-2</v>
      </c>
      <c r="I635" s="6">
        <f>'1'!I635</f>
        <v>3.94412114237499E-2</v>
      </c>
      <c r="J635" s="6">
        <f>'1'!J635</f>
        <v>4.5235564114433469E-2</v>
      </c>
      <c r="K635" s="6">
        <f>'1'!K635</f>
        <v>4.5235564114433469E-2</v>
      </c>
      <c r="L635" s="6">
        <f>'1'!L635</f>
        <v>5.25882818983332E-2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5.29744588681407E-2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6.6218073585175868E-2</v>
      </c>
      <c r="I636" s="6">
        <f>'1'!I636</f>
        <v>3.9730844151105525E-2</v>
      </c>
      <c r="J636" s="6">
        <f>'1'!J636</f>
        <v>4.4831250614676785E-2</v>
      </c>
      <c r="K636" s="6">
        <f>'1'!K636</f>
        <v>4.4831250614676785E-2</v>
      </c>
      <c r="L636" s="6">
        <f>'1'!L636</f>
        <v>5.29744588681407E-2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5.2727469743386303E-2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6.5909337179232877E-2</v>
      </c>
      <c r="I637" s="6">
        <f>'1'!I637</f>
        <v>3.9545602307539729E-2</v>
      </c>
      <c r="J637" s="6">
        <f>'1'!J637</f>
        <v>4.449211747743783E-2</v>
      </c>
      <c r="K637" s="6">
        <f>'1'!K637</f>
        <v>4.449211747743783E-2</v>
      </c>
      <c r="L637" s="6">
        <f>'1'!L637</f>
        <v>5.2727469743386303E-2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5.3193391545404298E-2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6.6491739431755376E-2</v>
      </c>
      <c r="I638" s="6">
        <f>'1'!I638</f>
        <v>3.989504365905322E-2</v>
      </c>
      <c r="J638" s="6">
        <f>'1'!J638</f>
        <v>4.4216159379110463E-2</v>
      </c>
      <c r="K638" s="6">
        <f>'1'!K638</f>
        <v>4.4216159379110463E-2</v>
      </c>
      <c r="L638" s="6">
        <f>'1'!L638</f>
        <v>5.3193391545404298E-2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5.3392380067611198E-2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6.6740475084514E-2</v>
      </c>
      <c r="I639" s="6">
        <f>'1'!I639</f>
        <v>4.0044285050708395E-2</v>
      </c>
      <c r="J639" s="6">
        <f>'1'!J639</f>
        <v>4.4645685610347798E-2</v>
      </c>
      <c r="K639" s="6">
        <f>'1'!K639</f>
        <v>4.4645685610347798E-2</v>
      </c>
      <c r="L639" s="6">
        <f>'1'!L639</f>
        <v>5.3392380067611198E-2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5.3143964748446203E-2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6.6429955935557755E-2</v>
      </c>
      <c r="I640" s="6">
        <f>'1'!I640</f>
        <v>3.985797356133465E-2</v>
      </c>
      <c r="J640" s="6">
        <f>'1'!J640</f>
        <v>4.4962254665105117E-2</v>
      </c>
      <c r="K640" s="6">
        <f>'1'!K640</f>
        <v>4.4962254665105117E-2</v>
      </c>
      <c r="L640" s="6">
        <f>'1'!L640</f>
        <v>5.3143964748446203E-2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5.2789001009276797E-2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6.5986251261595991E-2</v>
      </c>
      <c r="I641" s="6">
        <f>'1'!I641</f>
        <v>3.9591750756957596E-2</v>
      </c>
      <c r="J641" s="6">
        <f>'1'!J641</f>
        <v>4.4520678609253676E-2</v>
      </c>
      <c r="K641" s="6">
        <f>'1'!K641</f>
        <v>4.4520678609253676E-2</v>
      </c>
      <c r="L641" s="6">
        <f>'1'!L641</f>
        <v>5.2789001009276797E-2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5.3452547292846202E-2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6.6815684116057747E-2</v>
      </c>
      <c r="I642" s="6">
        <f>'1'!I642</f>
        <v>4.008941046963465E-2</v>
      </c>
      <c r="J642" s="6">
        <f>'1'!J642</f>
        <v>4.4818989815940451E-2</v>
      </c>
      <c r="K642" s="6">
        <f>'1'!K642</f>
        <v>4.4818989815940451E-2</v>
      </c>
      <c r="L642" s="6">
        <f>'1'!L642</f>
        <v>5.3452547292846202E-2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5.3790524640449602E-2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6.7238155800561999E-2</v>
      </c>
      <c r="I643" s="6">
        <f>'1'!I643</f>
        <v>4.0342893480337205E-2</v>
      </c>
      <c r="J643" s="6">
        <f>'1'!J643</f>
        <v>4.4631620759950953E-2</v>
      </c>
      <c r="K643" s="6">
        <f>'1'!K643</f>
        <v>4.4631620759950953E-2</v>
      </c>
      <c r="L643" s="6">
        <f>'1'!L643</f>
        <v>5.3790524640449602E-2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5.3270762697872003E-2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6.6588453372339998E-2</v>
      </c>
      <c r="I644" s="6">
        <f>'1'!I644</f>
        <v>3.9953072023404E-2</v>
      </c>
      <c r="J644" s="6">
        <f>'1'!J644</f>
        <v>4.4976813977442215E-2</v>
      </c>
      <c r="K644" s="6">
        <f>'1'!K644</f>
        <v>4.4976813977442215E-2</v>
      </c>
      <c r="L644" s="6">
        <f>'1'!L644</f>
        <v>5.3270762697872003E-2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5.3935540479538503E-2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6.7419425599423127E-2</v>
      </c>
      <c r="I645" s="6">
        <f>'1'!I645</f>
        <v>4.0451655359653879E-2</v>
      </c>
      <c r="J645" s="6">
        <f>'1'!J645</f>
        <v>4.5807683323008982E-2</v>
      </c>
      <c r="K645" s="6">
        <f>'1'!K645</f>
        <v>4.5807683323008982E-2</v>
      </c>
      <c r="L645" s="6">
        <f>'1'!L645</f>
        <v>5.3935540479538503E-2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5.3730057913844401E-2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6.7162572392305497E-2</v>
      </c>
      <c r="I646" s="6">
        <f>'1'!I646</f>
        <v>4.0297543435383304E-2</v>
      </c>
      <c r="J646" s="6">
        <f>'1'!J646</f>
        <v>4.6152419113712213E-2</v>
      </c>
      <c r="K646" s="6">
        <f>'1'!K646</f>
        <v>4.6152419113712213E-2</v>
      </c>
      <c r="L646" s="6">
        <f>'1'!L646</f>
        <v>5.3730057913844401E-2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5.32760269638256E-2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6.6595033704781995E-2</v>
      </c>
      <c r="I647" s="6">
        <f>'1'!I647</f>
        <v>3.9957020222869198E-2</v>
      </c>
      <c r="J647" s="6">
        <f>'1'!J647</f>
        <v>4.6757142014773448E-2</v>
      </c>
      <c r="K647" s="6">
        <f>'1'!K647</f>
        <v>4.6757142014773448E-2</v>
      </c>
      <c r="L647" s="6">
        <f>'1'!L647</f>
        <v>5.32760269638256E-2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5.3035011321048001E-2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6.6293764151309997E-2</v>
      </c>
      <c r="I648" s="6">
        <f>'1'!I648</f>
        <v>3.9776258490786004E-2</v>
      </c>
      <c r="J648" s="6">
        <f>'1'!J648</f>
        <v>4.5765616576770009E-2</v>
      </c>
      <c r="K648" s="6">
        <f>'1'!K648</f>
        <v>4.5765616576770009E-2</v>
      </c>
      <c r="L648" s="6">
        <f>'1'!L648</f>
        <v>5.3035011321048001E-2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5.2979910385170803E-2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6.6224887981463504E-2</v>
      </c>
      <c r="I649" s="6">
        <f>'1'!I649</f>
        <v>3.9734932788878102E-2</v>
      </c>
      <c r="J649" s="6">
        <f>'1'!J649</f>
        <v>4.5249693109079545E-2</v>
      </c>
      <c r="K649" s="6">
        <f>'1'!K649</f>
        <v>4.5249693109079545E-2</v>
      </c>
      <c r="L649" s="6">
        <f>'1'!L649</f>
        <v>5.2979910385170803E-2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5.3877514267509599E-2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6.7346892834386995E-2</v>
      </c>
      <c r="I650" s="6">
        <f>'1'!I650</f>
        <v>4.0408135700632203E-2</v>
      </c>
      <c r="J650" s="6">
        <f>'1'!J650</f>
        <v>4.5629887613390402E-2</v>
      </c>
      <c r="K650" s="6">
        <f>'1'!K650</f>
        <v>4.5629887613390402E-2</v>
      </c>
      <c r="L650" s="6">
        <f>'1'!L650</f>
        <v>5.3877514267509599E-2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5.3711064731493702E-2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6.713883091436712E-2</v>
      </c>
      <c r="I651" s="6">
        <f>'1'!I651</f>
        <v>4.0283298548620276E-2</v>
      </c>
      <c r="J651" s="6">
        <f>'1'!J651</f>
        <v>4.5307604871274325E-2</v>
      </c>
      <c r="K651" s="6">
        <f>'1'!K651</f>
        <v>4.5307604871274325E-2</v>
      </c>
      <c r="L651" s="6">
        <f>'1'!L651</f>
        <v>5.3711064731493702E-2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5.3176128018513201E-2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6.6470160023141503E-2</v>
      </c>
      <c r="I652" s="6">
        <f>'1'!I652</f>
        <v>3.9882096013884899E-2</v>
      </c>
      <c r="J652" s="6">
        <f>'1'!J652</f>
        <v>4.683935801053056E-2</v>
      </c>
      <c r="K652" s="6">
        <f>'1'!K652</f>
        <v>4.683935801053056E-2</v>
      </c>
      <c r="L652" s="6">
        <f>'1'!L652</f>
        <v>5.3176128018513201E-2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5.2377514893894403E-2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6.5471893617368007E-2</v>
      </c>
      <c r="I653" s="6">
        <f>'1'!I653</f>
        <v>3.9283136170420799E-2</v>
      </c>
      <c r="J653" s="6">
        <f>'1'!J653</f>
        <v>4.6940968170339652E-2</v>
      </c>
      <c r="K653" s="6">
        <f>'1'!K653</f>
        <v>4.6940968170339652E-2</v>
      </c>
      <c r="L653" s="6">
        <f>'1'!L653</f>
        <v>5.2377514893894403E-2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5.3841035513883903E-2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6.7301294392354882E-2</v>
      </c>
      <c r="I654" s="6">
        <f>'1'!I654</f>
        <v>4.0380776635412924E-2</v>
      </c>
      <c r="J654" s="6">
        <f>'1'!J654</f>
        <v>4.7054833451115871E-2</v>
      </c>
      <c r="K654" s="6">
        <f>'1'!K654</f>
        <v>4.7054833451115871E-2</v>
      </c>
      <c r="L654" s="6">
        <f>'1'!L654</f>
        <v>5.3841035513883903E-2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5.34036209138107E-2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6.6754526142263376E-2</v>
      </c>
      <c r="I655" s="6">
        <f>'1'!I655</f>
        <v>4.0052715685358023E-2</v>
      </c>
      <c r="J655" s="6">
        <f>'1'!J655</f>
        <v>4.6869398320134342E-2</v>
      </c>
      <c r="K655" s="6">
        <f>'1'!K655</f>
        <v>4.6869398320134342E-2</v>
      </c>
      <c r="L655" s="6">
        <f>'1'!L655</f>
        <v>5.34036209138107E-2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5.31228684376224E-2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6.6403585547027993E-2</v>
      </c>
      <c r="I656" s="6">
        <f>'1'!I656</f>
        <v>3.98421513282168E-2</v>
      </c>
      <c r="J656" s="6">
        <f>'1'!J656</f>
        <v>4.5982140028057367E-2</v>
      </c>
      <c r="K656" s="6">
        <f>'1'!K656</f>
        <v>4.5982140028057367E-2</v>
      </c>
      <c r="L656" s="6">
        <f>'1'!L656</f>
        <v>5.31228684376224E-2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5.3702590483429902E-2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6.7128238104287377E-2</v>
      </c>
      <c r="I657" s="6">
        <f>'1'!I657</f>
        <v>4.0276942862572426E-2</v>
      </c>
      <c r="J657" s="6">
        <f>'1'!J657</f>
        <v>4.4865106601632308E-2</v>
      </c>
      <c r="K657" s="6">
        <f>'1'!K657</f>
        <v>4.4865106601632308E-2</v>
      </c>
      <c r="L657" s="6">
        <f>'1'!L657</f>
        <v>5.3702590483429902E-2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5.24535072423256E-2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6.5566884052907004E-2</v>
      </c>
      <c r="I658" s="6">
        <f>'1'!I658</f>
        <v>3.9340130431744197E-2</v>
      </c>
      <c r="J658" s="6">
        <f>'1'!J658</f>
        <v>4.5470023471130924E-2</v>
      </c>
      <c r="K658" s="6">
        <f>'1'!K658</f>
        <v>4.5470023471130924E-2</v>
      </c>
      <c r="L658" s="6">
        <f>'1'!L658</f>
        <v>5.24535072423256E-2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5.2512436644321502E-2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6.5640545805401879E-2</v>
      </c>
      <c r="I659" s="6">
        <f>'1'!I659</f>
        <v>3.9384327483241124E-2</v>
      </c>
      <c r="J659" s="6">
        <f>'1'!J659</f>
        <v>4.610336652165329E-2</v>
      </c>
      <c r="K659" s="6">
        <f>'1'!K659</f>
        <v>4.610336652165329E-2</v>
      </c>
      <c r="L659" s="6">
        <f>'1'!L659</f>
        <v>5.2512436644321502E-2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5.27238239319422E-2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6.5904779914927755E-2</v>
      </c>
      <c r="I660" s="6">
        <f>'1'!I660</f>
        <v>3.9542867948956652E-2</v>
      </c>
      <c r="J660" s="6">
        <f>'1'!J660</f>
        <v>4.5046872650405523E-2</v>
      </c>
      <c r="K660" s="6">
        <f>'1'!K660</f>
        <v>4.5046872650405523E-2</v>
      </c>
      <c r="L660" s="6">
        <f>'1'!L660</f>
        <v>5.27238239319422E-2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5.1880731269300401E-2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6.4850914086625494E-2</v>
      </c>
      <c r="I661" s="6">
        <f>'1'!I661</f>
        <v>3.8910548451975301E-2</v>
      </c>
      <c r="J661" s="6">
        <f>'1'!J661</f>
        <v>4.4568094823806075E-2</v>
      </c>
      <c r="K661" s="6">
        <f>'1'!K661</f>
        <v>4.4568094823806075E-2</v>
      </c>
      <c r="L661" s="6">
        <f>'1'!L661</f>
        <v>5.1880731269300401E-2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5.1265197800683303E-2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6.408149725085413E-2</v>
      </c>
      <c r="I662" s="6">
        <f>'1'!I662</f>
        <v>3.8448898350512475E-2</v>
      </c>
      <c r="J662" s="6">
        <f>'1'!J662</f>
        <v>4.4199413741118548E-2</v>
      </c>
      <c r="K662" s="6">
        <f>'1'!K662</f>
        <v>4.4199413741118548E-2</v>
      </c>
      <c r="L662" s="6">
        <f>'1'!L662</f>
        <v>5.1265197800683303E-2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5.1852544949508798E-2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6.4815681186885993E-2</v>
      </c>
      <c r="I663" s="6">
        <f>'1'!I663</f>
        <v>3.8889408712131597E-2</v>
      </c>
      <c r="J663" s="6">
        <f>'1'!J663</f>
        <v>4.5157077057556824E-2</v>
      </c>
      <c r="K663" s="6">
        <f>'1'!K663</f>
        <v>4.5157077057556824E-2</v>
      </c>
      <c r="L663" s="6">
        <f>'1'!L663</f>
        <v>5.1852544949508798E-2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5.1269072382729999E-2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6.4086340478412496E-2</v>
      </c>
      <c r="I664" s="6">
        <f>'1'!I664</f>
        <v>3.8451804287047503E-2</v>
      </c>
      <c r="J664" s="6">
        <f>'1'!J664</f>
        <v>4.5449242392261002E-2</v>
      </c>
      <c r="K664" s="6">
        <f>'1'!K664</f>
        <v>4.5449242392261002E-2</v>
      </c>
      <c r="L664" s="6">
        <f>'1'!L664</f>
        <v>5.1269072382729999E-2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5.1592354316306502E-2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6.4490442895383124E-2</v>
      </c>
      <c r="I665" s="6">
        <f>'1'!I665</f>
        <v>3.869426573722988E-2</v>
      </c>
      <c r="J665" s="6">
        <f>'1'!J665</f>
        <v>4.4277219079527648E-2</v>
      </c>
      <c r="K665" s="6">
        <f>'1'!K665</f>
        <v>4.4277219079527648E-2</v>
      </c>
      <c r="L665" s="6">
        <f>'1'!L665</f>
        <v>5.1592354316306502E-2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5.0310606324625202E-2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6.2888257905781508E-2</v>
      </c>
      <c r="I666" s="6">
        <f>'1'!I666</f>
        <v>3.7732954743468904E-2</v>
      </c>
      <c r="J666" s="6">
        <f>'1'!J666</f>
        <v>4.3461810201122789E-2</v>
      </c>
      <c r="K666" s="6">
        <f>'1'!K666</f>
        <v>4.3461810201122789E-2</v>
      </c>
      <c r="L666" s="6">
        <f>'1'!L666</f>
        <v>5.0310606324625202E-2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5.0567136735034997E-2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6.3208920918793751E-2</v>
      </c>
      <c r="I667" s="6">
        <f>'1'!I667</f>
        <v>3.7925352551276249E-2</v>
      </c>
      <c r="J667" s="6">
        <f>'1'!J667</f>
        <v>4.2620725552438073E-2</v>
      </c>
      <c r="K667" s="6">
        <f>'1'!K667</f>
        <v>4.2620725552438073E-2</v>
      </c>
      <c r="L667" s="6">
        <f>'1'!L667</f>
        <v>5.0567136735034997E-2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4.8612777914518499E-2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6.0765972393148127E-2</v>
      </c>
      <c r="I668" s="6">
        <f>'1'!I668</f>
        <v>3.645958343588887E-2</v>
      </c>
      <c r="J668" s="6">
        <f>'1'!J668</f>
        <v>4.341412462426425E-2</v>
      </c>
      <c r="K668" s="6">
        <f>'1'!K668</f>
        <v>4.341412462426425E-2</v>
      </c>
      <c r="L668" s="6">
        <f>'1'!L668</f>
        <v>4.8612777914518499E-2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4.4224889405574903E-2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5.5281111756968628E-2</v>
      </c>
      <c r="I669" s="6">
        <f>'1'!I669</f>
        <v>3.3168667054181179E-2</v>
      </c>
      <c r="J669" s="6">
        <f>'1'!J669</f>
        <v>4.4459397589730602E-2</v>
      </c>
      <c r="K669" s="6">
        <f>'1'!K669</f>
        <v>4.4459397589730602E-2</v>
      </c>
      <c r="L669" s="6">
        <f>'1'!L669</f>
        <v>4.4224889405574903E-2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4.3737081269969703E-2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5.4671351587462128E-2</v>
      </c>
      <c r="I670" s="6">
        <f>'1'!I670</f>
        <v>3.2802810952477279E-2</v>
      </c>
      <c r="J670" s="6">
        <f>'1'!J670</f>
        <v>4.2306313522201204E-2</v>
      </c>
      <c r="K670" s="6">
        <f>'1'!K670</f>
        <v>4.2306313522201204E-2</v>
      </c>
      <c r="L670" s="6">
        <f>'1'!L670</f>
        <v>4.3737081269969703E-2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4.2375807321978598E-2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5.2969759152473248E-2</v>
      </c>
      <c r="I671" s="6">
        <f>'1'!I671</f>
        <v>3.1781855491483949E-2</v>
      </c>
      <c r="J671" s="6">
        <f>'1'!J671</f>
        <v>3.9509311603345726E-2</v>
      </c>
      <c r="K671" s="6">
        <f>'1'!K671</f>
        <v>3.9509311603345726E-2</v>
      </c>
      <c r="L671" s="6">
        <f>'1'!L671</f>
        <v>4.2375807321978598E-2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4.2073567986931598E-2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5.2591959983664498E-2</v>
      </c>
      <c r="I672" s="6">
        <f>'1'!I672</f>
        <v>3.1555175990198699E-2</v>
      </c>
      <c r="J672" s="6">
        <f>'1'!J672</f>
        <v>4.0057939757260172E-2</v>
      </c>
      <c r="K672" s="6">
        <f>'1'!K672</f>
        <v>4.0057939757260172E-2</v>
      </c>
      <c r="L672" s="6">
        <f>'1'!L672</f>
        <v>4.2073567986931598E-2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4.0929198082783197E-2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5.1161497603478996E-2</v>
      </c>
      <c r="I673" s="6">
        <f>'1'!I673</f>
        <v>3.0696898562087398E-2</v>
      </c>
      <c r="J673" s="6">
        <f>'1'!J673</f>
        <v>4.0023352572300039E-2</v>
      </c>
      <c r="K673" s="6">
        <f>'1'!K673</f>
        <v>4.0023352572300039E-2</v>
      </c>
      <c r="L673" s="6">
        <f>'1'!L673</f>
        <v>4.0929198082783197E-2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4.04293156170627E-2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5.0536644521328375E-2</v>
      </c>
      <c r="I674" s="6">
        <f>'1'!I674</f>
        <v>3.0321986712797025E-2</v>
      </c>
      <c r="J674" s="6">
        <f>'1'!J674</f>
        <v>3.8392692326123468E-2</v>
      </c>
      <c r="K674" s="6">
        <f>'1'!K674</f>
        <v>3.8392692326123468E-2</v>
      </c>
      <c r="L674" s="6">
        <f>'1'!L674</f>
        <v>4.04293156170627E-2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4.0436538393873102E-2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5.0545672992341376E-2</v>
      </c>
      <c r="I675" s="6">
        <f>'1'!I675</f>
        <v>3.0327403795404828E-2</v>
      </c>
      <c r="J675" s="6">
        <f>'1'!J675</f>
        <v>3.967092044414882E-2</v>
      </c>
      <c r="K675" s="6">
        <f>'1'!K675</f>
        <v>3.967092044414882E-2</v>
      </c>
      <c r="L675" s="6">
        <f>'1'!L675</f>
        <v>4.0436538393873102E-2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3.8346967497434201E-2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4.7933709371792754E-2</v>
      </c>
      <c r="I676" s="6">
        <f>'1'!I676</f>
        <v>2.876022562307565E-2</v>
      </c>
      <c r="J676" s="6">
        <f>'1'!J676</f>
        <v>3.7241760984301091E-2</v>
      </c>
      <c r="K676" s="6">
        <f>'1'!K676</f>
        <v>3.7241760984301091E-2</v>
      </c>
      <c r="L676" s="6">
        <f>'1'!L676</f>
        <v>3.8346967497434201E-2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3.5870729640954002E-2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4.4838412051192503E-2</v>
      </c>
      <c r="I677" s="6">
        <f>'1'!I677</f>
        <v>2.6903047230715502E-2</v>
      </c>
      <c r="J677" s="6">
        <f>'1'!J677</f>
        <v>3.8156045755957324E-2</v>
      </c>
      <c r="K677" s="6">
        <f>'1'!K677</f>
        <v>3.8156045755957324E-2</v>
      </c>
      <c r="L677" s="6">
        <f>'1'!L677</f>
        <v>3.5870729640954002E-2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3.35419264696755E-2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4.1927408087094373E-2</v>
      </c>
      <c r="I678" s="6">
        <f>'1'!I678</f>
        <v>2.5156444852256626E-2</v>
      </c>
      <c r="J678" s="6">
        <f>'1'!J678</f>
        <v>3.838173112258688E-2</v>
      </c>
      <c r="K678" s="6">
        <f>'1'!K678</f>
        <v>3.838173112258688E-2</v>
      </c>
      <c r="L678" s="6">
        <f>'1'!L678</f>
        <v>3.35419264696755E-2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3.3230150182964997E-2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4.1537687728706245E-2</v>
      </c>
      <c r="I679" s="6">
        <f>'1'!I679</f>
        <v>2.492261263722375E-2</v>
      </c>
      <c r="J679" s="6">
        <f>'1'!J679</f>
        <v>3.7226006509536766E-2</v>
      </c>
      <c r="K679" s="6">
        <f>'1'!K679</f>
        <v>3.7226006509536766E-2</v>
      </c>
      <c r="L679" s="6">
        <f>'1'!L679</f>
        <v>3.3230150182964997E-2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2.9891315602492401E-2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3.7364144503115503E-2</v>
      </c>
      <c r="I680" s="6">
        <f>'1'!I680</f>
        <v>2.24184867018693E-2</v>
      </c>
      <c r="J680" s="6">
        <f>'1'!J680</f>
        <v>3.375071597127223E-2</v>
      </c>
      <c r="K680" s="6">
        <f>'1'!K680</f>
        <v>3.375071597127223E-2</v>
      </c>
      <c r="L680" s="6">
        <f>'1'!L680</f>
        <v>2.9891315602492401E-2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3.3683650225344697E-2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4.2104562781680871E-2</v>
      </c>
      <c r="I681" s="6">
        <f>'1'!I681</f>
        <v>2.5262737669008523E-2</v>
      </c>
      <c r="J681" s="6">
        <f>'1'!J681</f>
        <v>2.8789853512985266E-2</v>
      </c>
      <c r="K681" s="6">
        <f>'1'!K681</f>
        <v>2.8789853512985266E-2</v>
      </c>
      <c r="L681" s="6">
        <f>'1'!L681</f>
        <v>3.3683650225344697E-2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3.3894840827855502E-2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4.2368551034819374E-2</v>
      </c>
      <c r="I682" s="6">
        <f>'1'!I682</f>
        <v>2.5421130620891626E-2</v>
      </c>
      <c r="J682" s="6">
        <f>'1'!J682</f>
        <v>3.360263684605537E-2</v>
      </c>
      <c r="K682" s="6">
        <f>'1'!K682</f>
        <v>3.360263684605537E-2</v>
      </c>
      <c r="L682" s="6">
        <f>'1'!L682</f>
        <v>3.3894840827855502E-2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3.1286741328662299E-2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3.9108426660827873E-2</v>
      </c>
      <c r="I683" s="6">
        <f>'1'!I683</f>
        <v>2.3465055996496724E-2</v>
      </c>
      <c r="J683" s="6">
        <f>'1'!J683</f>
        <v>3.1090421143313219E-2</v>
      </c>
      <c r="K683" s="6">
        <f>'1'!K683</f>
        <v>3.1090421143313219E-2</v>
      </c>
      <c r="L683" s="6">
        <f>'1'!L683</f>
        <v>3.1286741328662299E-2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3.2530811159635097E-2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4.0663513949543872E-2</v>
      </c>
      <c r="I684" s="6">
        <f>'1'!I684</f>
        <v>2.4398108369726321E-2</v>
      </c>
      <c r="J684" s="6">
        <f>'1'!J684</f>
        <v>3.1831076763261246E-2</v>
      </c>
      <c r="K684" s="6">
        <f>'1'!K684</f>
        <v>3.1831076763261246E-2</v>
      </c>
      <c r="L684" s="6">
        <f>'1'!L684</f>
        <v>3.2530811159635097E-2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2.84281244997001E-2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3.5535155624625128E-2</v>
      </c>
      <c r="I685" s="6">
        <f>'1'!I685</f>
        <v>2.1321093374775075E-2</v>
      </c>
      <c r="J685" s="6">
        <f>'1'!J685</f>
        <v>3.949706047514133E-2</v>
      </c>
      <c r="K685" s="6">
        <f>'1'!K685</f>
        <v>3.949706047514133E-2</v>
      </c>
      <c r="L685" s="6">
        <f>'1'!L685</f>
        <v>2.84281244997001E-2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2.4587940368011402E-2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3.0734925460014252E-2</v>
      </c>
      <c r="I686" s="6">
        <f>'1'!I686</f>
        <v>1.8440955276008551E-2</v>
      </c>
      <c r="J686" s="6">
        <f>'1'!J686</f>
        <v>3.745016171104202E-2</v>
      </c>
      <c r="K686" s="6">
        <f>'1'!K686</f>
        <v>3.745016171104202E-2</v>
      </c>
      <c r="L686" s="6">
        <f>'1'!L686</f>
        <v>2.4587940368011402E-2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3.1032831416098298E-2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3.8791039270122875E-2</v>
      </c>
      <c r="I687" s="6">
        <f>'1'!I687</f>
        <v>2.3274623562073722E-2</v>
      </c>
      <c r="J687" s="6">
        <f>'1'!J687</f>
        <v>3.878896109679475E-2</v>
      </c>
      <c r="K687" s="6">
        <f>'1'!K687</f>
        <v>3.878896109679475E-2</v>
      </c>
      <c r="L687" s="6">
        <f>'1'!L687</f>
        <v>3.1032831416098298E-2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2.1470815015397601E-2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2.6838518769247002E-2</v>
      </c>
      <c r="I688" s="6">
        <f>'1'!I688</f>
        <v>1.61031112615482E-2</v>
      </c>
      <c r="J688" s="6">
        <f>'1'!J688</f>
        <v>3.2990309184983871E-2</v>
      </c>
      <c r="K688" s="6">
        <f>'1'!K688</f>
        <v>3.2990309184983871E-2</v>
      </c>
      <c r="L688" s="6">
        <f>'1'!L688</f>
        <v>2.1470815015397601E-2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2.1821728872333201E-2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2.7277161090416502E-2</v>
      </c>
      <c r="I689" s="6">
        <f>'1'!I689</f>
        <v>1.63662966542499E-2</v>
      </c>
      <c r="J689" s="6">
        <f>'1'!J689</f>
        <v>3.190749724706346E-2</v>
      </c>
      <c r="K689" s="6">
        <f>'1'!K689</f>
        <v>3.190749724706346E-2</v>
      </c>
      <c r="L689" s="6">
        <f>'1'!L689</f>
        <v>2.1821728872333201E-2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2.3538426077892E-2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2.9423032597364999E-2</v>
      </c>
      <c r="I690" s="6">
        <f>'1'!I690</f>
        <v>1.7653819558419E-2</v>
      </c>
      <c r="J690" s="6">
        <f>'1'!J690</f>
        <v>2.9032183484190125E-2</v>
      </c>
      <c r="K690" s="6">
        <f>'1'!K690</f>
        <v>2.9032183484190125E-2</v>
      </c>
      <c r="L690" s="6">
        <f>'1'!L690</f>
        <v>2.3538426077892E-2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2.5536451359826198E-2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3.1920564199782744E-2</v>
      </c>
      <c r="I691" s="6">
        <f>'1'!I691</f>
        <v>1.9152338519869649E-2</v>
      </c>
      <c r="J691" s="6">
        <f>'1'!J691</f>
        <v>2.4389477645631156E-2</v>
      </c>
      <c r="K691" s="6">
        <f>'1'!K691</f>
        <v>2.4389477645631156E-2</v>
      </c>
      <c r="L691" s="6">
        <f>'1'!L691</f>
        <v>2.5536451359826198E-2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2.4673615273830302E-2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3.0842019092287877E-2</v>
      </c>
      <c r="I692" s="6">
        <f>'1'!I692</f>
        <v>1.8505211455372726E-2</v>
      </c>
      <c r="J692" s="6">
        <f>'1'!J692</f>
        <v>2.4817953538727996E-2</v>
      </c>
      <c r="K692" s="6">
        <f>'1'!K692</f>
        <v>2.4817953538727996E-2</v>
      </c>
      <c r="L692" s="6">
        <f>'1'!L692</f>
        <v>2.4673615273830302E-2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2.11925673189329E-2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2.6490709148666126E-2</v>
      </c>
      <c r="I693" s="6">
        <f>'1'!I693</f>
        <v>1.5894425489199674E-2</v>
      </c>
      <c r="J693" s="6">
        <f>'1'!J693</f>
        <v>2.184848395370725E-2</v>
      </c>
      <c r="K693" s="6">
        <f>'1'!K693</f>
        <v>2.184848395370725E-2</v>
      </c>
      <c r="L693" s="6">
        <f>'1'!L693</f>
        <v>2.11925673189329E-2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2.4993055482854298E-2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3.1241319353567873E-2</v>
      </c>
      <c r="I694" s="6">
        <f>'1'!I694</f>
        <v>1.8744791612140724E-2</v>
      </c>
      <c r="J694" s="6">
        <f>'1'!J694</f>
        <v>2.4056508962410652E-2</v>
      </c>
      <c r="K694" s="6">
        <f>'1'!K694</f>
        <v>2.4056508962410652E-2</v>
      </c>
      <c r="L694" s="6">
        <f>'1'!L694</f>
        <v>2.4993055482854298E-2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2.4740150013901199E-2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3.0925187517376499E-2</v>
      </c>
      <c r="I695" s="6">
        <f>'1'!I695</f>
        <v>1.8555112510425898E-2</v>
      </c>
      <c r="J695" s="6">
        <f>'1'!J695</f>
        <v>3.1935051472584547E-2</v>
      </c>
      <c r="K695" s="6">
        <f>'1'!K695</f>
        <v>3.1935051472584547E-2</v>
      </c>
      <c r="L695" s="6">
        <f>'1'!L695</f>
        <v>2.4740150013901199E-2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2.7012577986095899E-2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3.3765722482619873E-2</v>
      </c>
      <c r="I696" s="6">
        <f>'1'!I696</f>
        <v>2.0259433489571925E-2</v>
      </c>
      <c r="J696" s="6">
        <f>'1'!J696</f>
        <v>3.0857942999989289E-2</v>
      </c>
      <c r="K696" s="6">
        <f>'1'!K696</f>
        <v>3.0857942999989289E-2</v>
      </c>
      <c r="L696" s="6">
        <f>'1'!L696</f>
        <v>2.7012577986095899E-2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2.5110215773447998E-2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3.1387769716809996E-2</v>
      </c>
      <c r="I697" s="6">
        <f>'1'!I697</f>
        <v>1.8832661830086E-2</v>
      </c>
      <c r="J697" s="6">
        <f>'1'!J697</f>
        <v>3.3091495283192912E-2</v>
      </c>
      <c r="K697" s="6">
        <f>'1'!K697</f>
        <v>3.3091495283192912E-2</v>
      </c>
      <c r="L697" s="6">
        <f>'1'!L697</f>
        <v>2.5110215773447998E-2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1.7107747370068298E-2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2.1384684212585374E-2</v>
      </c>
      <c r="I698" s="6">
        <f>'1'!I698</f>
        <v>1.2830810527551223E-2</v>
      </c>
      <c r="J698" s="6">
        <f>'1'!J698</f>
        <v>3.1103882602699091E-2</v>
      </c>
      <c r="K698" s="6">
        <f>'1'!K698</f>
        <v>3.1103882602699091E-2</v>
      </c>
      <c r="L698" s="6">
        <f>'1'!L698</f>
        <v>1.7107747370068298E-2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2.3447218224291799E-2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2.9309022780364749E-2</v>
      </c>
      <c r="I699" s="6">
        <f>'1'!I699</f>
        <v>1.7585413668218849E-2</v>
      </c>
      <c r="J699" s="6">
        <f>'1'!J699</f>
        <v>2.9366416806458E-2</v>
      </c>
      <c r="K699" s="6">
        <f>'1'!K699</f>
        <v>2.9366416806458E-2</v>
      </c>
      <c r="L699" s="6">
        <f>'1'!L699</f>
        <v>2.3447218224291799E-2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2.1995326392409201E-2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2.7494157990511501E-2</v>
      </c>
      <c r="I700" s="6">
        <f>'1'!I700</f>
        <v>1.6496494794306902E-2</v>
      </c>
      <c r="J700" s="6">
        <f>'1'!J700</f>
        <v>2.8074368862312168E-2</v>
      </c>
      <c r="K700" s="6">
        <f>'1'!K700</f>
        <v>2.8074368862312168E-2</v>
      </c>
      <c r="L700" s="6">
        <f>'1'!L700</f>
        <v>2.1995326392409201E-2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2.13122051726948E-2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2.6640256465868501E-2</v>
      </c>
      <c r="I701" s="6">
        <f>'1'!I701</f>
        <v>1.5984153879521099E-2</v>
      </c>
      <c r="J701" s="6">
        <f>'1'!J701</f>
        <v>3.8580613741515592E-2</v>
      </c>
      <c r="K701" s="6">
        <f>'1'!K701</f>
        <v>3.8580613741515592E-2</v>
      </c>
      <c r="L701" s="6">
        <f>'1'!L701</f>
        <v>2.13122051726948E-2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2.7279925947461099E-2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3.4099907434326372E-2</v>
      </c>
      <c r="I702" s="6">
        <f>'1'!I702</f>
        <v>2.0459944460595826E-2</v>
      </c>
      <c r="J702" s="6">
        <f>'1'!J702</f>
        <v>2.9855624748364361E-2</v>
      </c>
      <c r="K702" s="6">
        <f>'1'!K702</f>
        <v>2.9855624748364361E-2</v>
      </c>
      <c r="L702" s="6">
        <f>'1'!L702</f>
        <v>2.7279925947461099E-2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1.9579979437085299E-2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2.4474974296356623E-2</v>
      </c>
      <c r="I703" s="6">
        <f>'1'!I703</f>
        <v>1.4684984577813975E-2</v>
      </c>
      <c r="J703" s="6">
        <f>'1'!J703</f>
        <v>2.9129734655750594E-2</v>
      </c>
      <c r="K703" s="6">
        <f>'1'!K703</f>
        <v>2.9129734655750594E-2</v>
      </c>
      <c r="L703" s="6">
        <f>'1'!L703</f>
        <v>1.9579979437085299E-2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1.61298935631734E-2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2.016236695396675E-2</v>
      </c>
      <c r="I704" s="6">
        <f>'1'!I704</f>
        <v>1.2097420172380049E-2</v>
      </c>
      <c r="J704" s="6">
        <f>'1'!J704</f>
        <v>2.9060639896575136E-2</v>
      </c>
      <c r="K704" s="6">
        <f>'1'!K704</f>
        <v>2.9060639896575136E-2</v>
      </c>
      <c r="L704" s="6">
        <f>'1'!L704</f>
        <v>1.61298935631734E-2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2.8322888008315401E-2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3.540361001039425E-2</v>
      </c>
      <c r="I705" s="6">
        <f>'1'!I705</f>
        <v>2.1242166006236553E-2</v>
      </c>
      <c r="J705" s="6">
        <f>'1'!J705</f>
        <v>2.8523423304540087E-2</v>
      </c>
      <c r="K705" s="6">
        <f>'1'!K705</f>
        <v>2.8523423304540087E-2</v>
      </c>
      <c r="L705" s="6">
        <f>'1'!L705</f>
        <v>2.8322888008315401E-2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2.4802051508532302E-2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3.1002564385665378E-2</v>
      </c>
      <c r="I706" s="6">
        <f>'1'!I706</f>
        <v>1.8601538631399225E-2</v>
      </c>
      <c r="J706" s="6">
        <f>'1'!J706</f>
        <v>2.9278612870120891E-2</v>
      </c>
      <c r="K706" s="6">
        <f>'1'!K706</f>
        <v>2.9278612870120891E-2</v>
      </c>
      <c r="L706" s="6">
        <f>'1'!L706</f>
        <v>2.4802051508532302E-2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2.0825593377190501E-2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2.6031991721488127E-2</v>
      </c>
      <c r="I707" s="6">
        <f>'1'!I707</f>
        <v>1.5619195032892875E-2</v>
      </c>
      <c r="J707" s="6">
        <f>'1'!J707</f>
        <v>3.7429354667850363E-2</v>
      </c>
      <c r="K707" s="6">
        <f>'1'!K707</f>
        <v>3.7429354667850363E-2</v>
      </c>
      <c r="L707" s="6">
        <f>'1'!L707</f>
        <v>2.0825593377190501E-2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2.3836151911127201E-2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2.9795189888909002E-2</v>
      </c>
      <c r="I708" s="6">
        <f>'1'!I708</f>
        <v>1.7877113933345401E-2</v>
      </c>
      <c r="J708" s="6">
        <f>'1'!J708</f>
        <v>3.1428452520034948E-2</v>
      </c>
      <c r="K708" s="6">
        <f>'1'!K708</f>
        <v>3.1428452520034948E-2</v>
      </c>
      <c r="L708" s="6">
        <f>'1'!L708</f>
        <v>2.3836151911127201E-2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2.5141393188577499E-2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3.1426741485721874E-2</v>
      </c>
      <c r="I709" s="6">
        <f>'1'!I709</f>
        <v>1.8856044891433124E-2</v>
      </c>
      <c r="J709" s="6">
        <f>'1'!J709</f>
        <v>2.5637763310955092E-2</v>
      </c>
      <c r="K709" s="6">
        <f>'1'!K709</f>
        <v>2.5637763310955092E-2</v>
      </c>
      <c r="L709" s="6">
        <f>'1'!L709</f>
        <v>2.5141393188577499E-2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3.4381711262818297E-2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4.2977139078522873E-2</v>
      </c>
      <c r="I710" s="6">
        <f>'1'!I710</f>
        <v>2.5786283447113721E-2</v>
      </c>
      <c r="J710" s="6">
        <f>'1'!J710</f>
        <v>2.7694063936064245E-2</v>
      </c>
      <c r="K710" s="6">
        <f>'1'!K710</f>
        <v>2.7694063936064245E-2</v>
      </c>
      <c r="L710" s="6">
        <f>'1'!L710</f>
        <v>3.4381711262818297E-2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3.3803665989189297E-2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4.2254582486486621E-2</v>
      </c>
      <c r="I711" s="6">
        <f>'1'!I711</f>
        <v>2.5352749491891972E-2</v>
      </c>
      <c r="J711" s="6">
        <f>'1'!J711</f>
        <v>1.7503313361059154E-2</v>
      </c>
      <c r="K711" s="6">
        <f>'1'!K711</f>
        <v>1.7503313361059154E-2</v>
      </c>
      <c r="L711" s="6">
        <f>'1'!L711</f>
        <v>3.3803665989189297E-2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2.5505502487349299E-2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3.188187810918662E-2</v>
      </c>
      <c r="I712" s="6">
        <f>'1'!I712</f>
        <v>1.9129126865511974E-2</v>
      </c>
      <c r="J712" s="6">
        <f>'1'!J712</f>
        <v>2.5561164721829361E-2</v>
      </c>
      <c r="K712" s="6">
        <f>'1'!K712</f>
        <v>2.5561164721829361E-2</v>
      </c>
      <c r="L712" s="6">
        <f>'1'!L712</f>
        <v>2.5505502487349299E-2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2.3081358641317599E-2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2.8851698301647001E-2</v>
      </c>
      <c r="I713" s="6">
        <f>'1'!I713</f>
        <v>1.7311018980988198E-2</v>
      </c>
      <c r="J713" s="6">
        <f>'1'!J713</f>
        <v>3.4211493361638784E-2</v>
      </c>
      <c r="K713" s="6">
        <f>'1'!K713</f>
        <v>3.4211493361638784E-2</v>
      </c>
      <c r="L713" s="6">
        <f>'1'!L713</f>
        <v>2.3081358641317599E-2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1.9842734535415799E-2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2.4803418169269748E-2</v>
      </c>
      <c r="I714" s="6">
        <f>'1'!I714</f>
        <v>1.488205090156185E-2</v>
      </c>
      <c r="J714" s="6">
        <f>'1'!J714</f>
        <v>3.7867105480320476E-2</v>
      </c>
      <c r="K714" s="6">
        <f>'1'!K714</f>
        <v>3.7867105480320476E-2</v>
      </c>
      <c r="L714" s="6">
        <f>'1'!L714</f>
        <v>1.9842734535415799E-2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4.1865789064014697E-2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5.2332236330018371E-2</v>
      </c>
      <c r="I715" s="6">
        <f>'1'!I715</f>
        <v>3.1399341798011023E-2</v>
      </c>
      <c r="J715" s="6">
        <f>'1'!J715</f>
        <v>3.4723797947767435E-2</v>
      </c>
      <c r="K715" s="6">
        <f>'1'!K715</f>
        <v>3.4723797947767435E-2</v>
      </c>
      <c r="L715" s="6">
        <f>'1'!L715</f>
        <v>4.1865789064014697E-2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3.6747394305967698E-2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4.5934242882459619E-2</v>
      </c>
      <c r="I716" s="6">
        <f>'1'!I716</f>
        <v>2.7560545729475774E-2</v>
      </c>
      <c r="J716" s="6">
        <f>'1'!J716</f>
        <v>8.6809494869418483E-3</v>
      </c>
      <c r="K716" s="6">
        <f>'1'!K716</f>
        <v>8.6809494869418483E-3</v>
      </c>
      <c r="L716" s="6">
        <f>'1'!L716</f>
        <v>3.6747394305967698E-2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Chlorogenic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9.6548899999999993E-2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0.36709113372356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0.378995909551682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0.38935863424001499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0.39856097053744299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0.40684311022424602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0.41282102938193899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0.41590120986502799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0.41555723158930102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0.413789069654872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0.41079510831170502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0.40695116812785698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0.400338106175671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0.394588321242272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0.38827383781192398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0.38179718690908798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0.374329048063967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0.36843429287627599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0.36303529914323002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0.35836341926295001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0.35469392828641799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0.35259345738014197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0.35225911248217701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0.35351418081556502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0.35536068024141598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0.35918791295514202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0.36356618328583001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0.36994920142061799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0.376015159206673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0.381163311782103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0.38562425124746402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0.38983632611661501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0.39250986813626898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0.49063733517033625</v>
      </c>
      <c r="I37" s="6">
        <f>'1'!I37</f>
        <v>0.29438240110220171</v>
      </c>
      <c r="J37" s="6">
        <f>'1'!J37</f>
        <v>0.45070047282559517</v>
      </c>
      <c r="K37" s="6">
        <f>'1'!K37</f>
        <v>1.032753523513835</v>
      </c>
      <c r="L37" s="6">
        <f>'1'!L37</f>
        <v>0.39250986813626898</v>
      </c>
      <c r="M37" s="6">
        <f>'1'!M37</f>
        <v>0.33602801881254729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0.49063733517033625</v>
      </c>
      <c r="S37" s="6">
        <f>'1'!S37</f>
        <v>0.29438240110220171</v>
      </c>
      <c r="T37" s="6">
        <f>'1'!T37</f>
        <v>0.42003502351568411</v>
      </c>
      <c r="U37" s="6">
        <f>'1'!U37</f>
        <v>0.25202101410941047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0.39324621305027002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0.49155776631283754</v>
      </c>
      <c r="I38" s="6">
        <f>'1'!I38</f>
        <v>0.2949346597877025</v>
      </c>
      <c r="J38" s="6">
        <f>'1'!J38</f>
        <v>0.44581148281569372</v>
      </c>
      <c r="K38" s="6">
        <f>'1'!K38</f>
        <v>1.0215506915587342</v>
      </c>
      <c r="L38" s="6">
        <f>'1'!L38</f>
        <v>0.39324621305027002</v>
      </c>
      <c r="M38" s="6">
        <f>'1'!M38</f>
        <v>0.33665840429505589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0.49155776631283754</v>
      </c>
      <c r="S38" s="6">
        <f>'1'!S38</f>
        <v>0.2949346597877025</v>
      </c>
      <c r="T38" s="6">
        <f>'1'!T38</f>
        <v>0.42082300536881989</v>
      </c>
      <c r="U38" s="6">
        <f>'1'!U38</f>
        <v>0.25249380322129189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0.39187144071742602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0.48983930089678251</v>
      </c>
      <c r="I39" s="6">
        <f>'1'!I39</f>
        <v>0.29390358053806953</v>
      </c>
      <c r="J39" s="6">
        <f>'1'!J39</f>
        <v>0.44805954539548204</v>
      </c>
      <c r="K39" s="6">
        <f>'1'!K39</f>
        <v>1.0267019942316613</v>
      </c>
      <c r="L39" s="6">
        <f>'1'!L39</f>
        <v>0.39187144071742602</v>
      </c>
      <c r="M39" s="6">
        <f>'1'!M39</f>
        <v>0.33548146057764722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0.48983930089678251</v>
      </c>
      <c r="S39" s="6">
        <f>'1'!S39</f>
        <v>0.29390358053806953</v>
      </c>
      <c r="T39" s="6">
        <f>'1'!T39</f>
        <v>0.41935182572205904</v>
      </c>
      <c r="U39" s="6">
        <f>'1'!U39</f>
        <v>0.2516110954332354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0.38928472196000502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0.48660590245000629</v>
      </c>
      <c r="I40" s="6">
        <f>'1'!I40</f>
        <v>0.29196354147000375</v>
      </c>
      <c r="J40" s="6">
        <f>'1'!J40</f>
        <v>0.45697382692850258</v>
      </c>
      <c r="K40" s="6">
        <f>'1'!K40</f>
        <v>1.0471285440533291</v>
      </c>
      <c r="L40" s="6">
        <f>'1'!L40</f>
        <v>0.38928472196000502</v>
      </c>
      <c r="M40" s="6">
        <f>'1'!M40</f>
        <v>0.33326696853593463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0.48660590245000629</v>
      </c>
      <c r="S40" s="6">
        <f>'1'!S40</f>
        <v>0.29196354147000375</v>
      </c>
      <c r="T40" s="6">
        <f>'1'!T40</f>
        <v>0.41658371066991828</v>
      </c>
      <c r="U40" s="6">
        <f>'1'!U40</f>
        <v>0.24995022640195097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0.386236477875948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0.48279559734493499</v>
      </c>
      <c r="I41" s="6">
        <f>'1'!I41</f>
        <v>0.28967735840696102</v>
      </c>
      <c r="J41" s="6">
        <f>'1'!J41</f>
        <v>0.4694244929238347</v>
      </c>
      <c r="K41" s="6">
        <f>'1'!K41</f>
        <v>1.0756585100774581</v>
      </c>
      <c r="L41" s="6">
        <f>'1'!L41</f>
        <v>0.386236477875948</v>
      </c>
      <c r="M41" s="6">
        <f>'1'!M41</f>
        <v>0.33065736428499859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0.48279559734493499</v>
      </c>
      <c r="S41" s="6">
        <f>'1'!S41</f>
        <v>0.28967735840696102</v>
      </c>
      <c r="T41" s="6">
        <f>'1'!T41</f>
        <v>0.41332170535624824</v>
      </c>
      <c r="U41" s="6">
        <f>'1'!U41</f>
        <v>0.24799302321374894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0.38279245338863699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0.47849056673579626</v>
      </c>
      <c r="I42" s="6">
        <f>'1'!I42</f>
        <v>0.28709434004147771</v>
      </c>
      <c r="J42" s="6">
        <f>'1'!J42</f>
        <v>0.48429538192127602</v>
      </c>
      <c r="K42" s="6">
        <f>'1'!K42</f>
        <v>1.1097342742176783</v>
      </c>
      <c r="L42" s="6">
        <f>'1'!L42</f>
        <v>0.38279245338863699</v>
      </c>
      <c r="M42" s="6">
        <f>'1'!M42</f>
        <v>0.32770893210746355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0.47849056673579626</v>
      </c>
      <c r="S42" s="6">
        <f>'1'!S42</f>
        <v>0.28709434004147771</v>
      </c>
      <c r="T42" s="6">
        <f>'1'!T42</f>
        <v>0.40963616513432943</v>
      </c>
      <c r="U42" s="6">
        <f>'1'!U42</f>
        <v>0.24578169908059766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0.38085243887494902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0.47606554859368627</v>
      </c>
      <c r="I43" s="6">
        <f>'1'!I43</f>
        <v>0.28563932915621176</v>
      </c>
      <c r="J43" s="6">
        <f>'1'!J43</f>
        <v>0.50167940317386062</v>
      </c>
      <c r="K43" s="6">
        <f>'1'!K43</f>
        <v>1.1495687325418289</v>
      </c>
      <c r="L43" s="6">
        <f>'1'!L43</f>
        <v>0.38085243887494902</v>
      </c>
      <c r="M43" s="6">
        <f>'1'!M43</f>
        <v>0.32604808409720198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0.47606554859368627</v>
      </c>
      <c r="S43" s="6">
        <f>'1'!S43</f>
        <v>0.28563932915621176</v>
      </c>
      <c r="T43" s="6">
        <f>'1'!T43</f>
        <v>0.40756010512150248</v>
      </c>
      <c r="U43" s="6">
        <f>'1'!U43</f>
        <v>0.24453606307290149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0.37934380296023801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0.47417975370029752</v>
      </c>
      <c r="I44" s="6">
        <f>'1'!I44</f>
        <v>0.28450785222017849</v>
      </c>
      <c r="J44" s="6">
        <f>'1'!J44</f>
        <v>0.51940613714377326</v>
      </c>
      <c r="K44" s="6">
        <f>'1'!K44</f>
        <v>1.1901884968235139</v>
      </c>
      <c r="L44" s="6">
        <f>'1'!L44</f>
        <v>0.37934380296023801</v>
      </c>
      <c r="M44" s="6">
        <f>'1'!M44</f>
        <v>0.32475653965798346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0.47417975370029752</v>
      </c>
      <c r="S44" s="6">
        <f>'1'!S44</f>
        <v>0.28450785222017849</v>
      </c>
      <c r="T44" s="6">
        <f>'1'!T44</f>
        <v>0.40594567457247932</v>
      </c>
      <c r="U44" s="6">
        <f>'1'!U44</f>
        <v>0.24356740474348759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0.37777228069320201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0.47221535086650251</v>
      </c>
      <c r="I45" s="6">
        <f>'1'!I45</f>
        <v>0.28332921051990151</v>
      </c>
      <c r="J45" s="6">
        <f>'1'!J45</f>
        <v>0.53815955848191421</v>
      </c>
      <c r="K45" s="6">
        <f>'1'!K45</f>
        <v>1.2331608545924819</v>
      </c>
      <c r="L45" s="6">
        <f>'1'!L45</f>
        <v>0.37777228069320201</v>
      </c>
      <c r="M45" s="6">
        <f>'1'!M45</f>
        <v>0.32341115816115806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0.47221535086650251</v>
      </c>
      <c r="S45" s="6">
        <f>'1'!S45</f>
        <v>0.28332921051990151</v>
      </c>
      <c r="T45" s="6">
        <f>'1'!T45</f>
        <v>0.40426394770144758</v>
      </c>
      <c r="U45" s="6">
        <f>'1'!U45</f>
        <v>0.24255836862086855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0.37782767873001799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0.47228459841252246</v>
      </c>
      <c r="I46" s="6">
        <f>'1'!I46</f>
        <v>0.28337075904751352</v>
      </c>
      <c r="J46" s="6">
        <f>'1'!J46</f>
        <v>0.5570916795479397</v>
      </c>
      <c r="K46" s="6">
        <f>'1'!K46</f>
        <v>1.2765426922372238</v>
      </c>
      <c r="L46" s="6">
        <f>'1'!L46</f>
        <v>0.37782767873001799</v>
      </c>
      <c r="M46" s="6">
        <f>'1'!M46</f>
        <v>0.32345858446573927</v>
      </c>
      <c r="N46" s="3" t="e">
        <f>'1'!N46</f>
        <v>#N/A</v>
      </c>
      <c r="O46" s="3">
        <f>'1'!O46</f>
        <v>1.2765426922372238</v>
      </c>
      <c r="P46" s="3" t="e">
        <f>'1'!P46</f>
        <v>#N/A</v>
      </c>
      <c r="Q46" s="3" t="e">
        <f>'1'!Q46</f>
        <v>#N/A</v>
      </c>
      <c r="R46" s="6">
        <f>'1'!R46</f>
        <v>0.47228459841252246</v>
      </c>
      <c r="S46" s="6">
        <f>'1'!S46</f>
        <v>0.28337075904751352</v>
      </c>
      <c r="T46" s="6">
        <f>'1'!T46</f>
        <v>0.40432323058217412</v>
      </c>
      <c r="U46" s="6">
        <f>'1'!U46</f>
        <v>0.24259393834930446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0.38007790565043797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0.47509738206304747</v>
      </c>
      <c r="I47" s="4">
        <f>'1'!I47</f>
        <v>0.28505842923782848</v>
      </c>
      <c r="J47" s="6">
        <f>'1'!J47</f>
        <v>0.67252603593730809</v>
      </c>
      <c r="K47" s="6">
        <f>'1'!K47</f>
        <v>0.67252603593730809</v>
      </c>
      <c r="L47" s="6">
        <f>'1'!L47</f>
        <v>0.38007790565043797</v>
      </c>
      <c r="M47" s="6">
        <f>'1'!M47</f>
        <v>0.46784257812473523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0.47509738206304747</v>
      </c>
      <c r="S47" s="6">
        <f>'1'!S47</f>
        <v>0.28505842923782848</v>
      </c>
      <c r="T47" s="6">
        <f>'1'!T47</f>
        <v>0.584803222655919</v>
      </c>
      <c r="U47" s="6">
        <f>'1'!U47</f>
        <v>0.35088193359355141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0.38410026853833901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0.48012533567292376</v>
      </c>
      <c r="I48" s="4">
        <f>'1'!I48</f>
        <v>0.28807520140375426</v>
      </c>
      <c r="J48" s="6">
        <f>'1'!J48</f>
        <v>0.69371306262279753</v>
      </c>
      <c r="K48" s="6">
        <f>'1'!K48</f>
        <v>0.69371306262279753</v>
      </c>
      <c r="L48" s="6">
        <f>'1'!L48</f>
        <v>0.38410026853833901</v>
      </c>
      <c r="M48" s="6">
        <f>'1'!M48</f>
        <v>0.47279375417483588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0.48012533567292376</v>
      </c>
      <c r="S48" s="6">
        <f>'1'!S48</f>
        <v>0.28807520140375426</v>
      </c>
      <c r="T48" s="6">
        <f>'1'!T48</f>
        <v>0.59099219271854486</v>
      </c>
      <c r="U48" s="6">
        <f>'1'!U48</f>
        <v>0.3545953156311269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0.389411087481079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0.48676385935134875</v>
      </c>
      <c r="I49" s="4">
        <f>'1'!I49</f>
        <v>0.29205831561080925</v>
      </c>
      <c r="J49" s="6">
        <f>'1'!J49</f>
        <v>0.71498271367875477</v>
      </c>
      <c r="K49" s="6">
        <f>'1'!K49</f>
        <v>0.71498271367875477</v>
      </c>
      <c r="L49" s="6">
        <f>'1'!L49</f>
        <v>0.389411087481079</v>
      </c>
      <c r="M49" s="6">
        <f>'1'!M49</f>
        <v>0.47933090666170081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0.48676385935134875</v>
      </c>
      <c r="S49" s="6">
        <f>'1'!S49</f>
        <v>0.29205831561080925</v>
      </c>
      <c r="T49" s="6">
        <f>'1'!T49</f>
        <v>0.59916363332712597</v>
      </c>
      <c r="U49" s="6">
        <f>'1'!U49</f>
        <v>0.35949817999627559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0.39391566101209902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0.49239457626512378</v>
      </c>
      <c r="I50" s="4">
        <f>'1'!I50</f>
        <v>0.29543674575907425</v>
      </c>
      <c r="J50" s="6">
        <f>'1'!J50</f>
        <v>0.73496603770420943</v>
      </c>
      <c r="K50" s="6">
        <f>'1'!K50</f>
        <v>0.73496603770420943</v>
      </c>
      <c r="L50" s="6">
        <f>'1'!L50</f>
        <v>0.39391566101209902</v>
      </c>
      <c r="M50" s="6">
        <f>'1'!M50</f>
        <v>0.48487564173515457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0.49239457626512378</v>
      </c>
      <c r="S50" s="6">
        <f>'1'!S50</f>
        <v>0.29543674575907425</v>
      </c>
      <c r="T50" s="6">
        <f>'1'!T50</f>
        <v>0.60609455216894326</v>
      </c>
      <c r="U50" s="6">
        <f>'1'!U50</f>
        <v>0.36365673130136594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0.39922967792959302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0.49903709741199126</v>
      </c>
      <c r="I51" s="4">
        <f>'1'!I51</f>
        <v>0.29942225844719478</v>
      </c>
      <c r="J51" s="6">
        <f>'1'!J51</f>
        <v>0.75462431239815819</v>
      </c>
      <c r="K51" s="6">
        <f>'1'!K51</f>
        <v>0.75462431239815819</v>
      </c>
      <c r="L51" s="6">
        <f>'1'!L51</f>
        <v>0.39922967792959302</v>
      </c>
      <c r="M51" s="6">
        <f>'1'!M51</f>
        <v>0.49141673064855584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0.49903709741199126</v>
      </c>
      <c r="S51" s="6">
        <f>'1'!S51</f>
        <v>0.29942225844719478</v>
      </c>
      <c r="T51" s="6">
        <f>'1'!T51</f>
        <v>0.61427091331069483</v>
      </c>
      <c r="U51" s="6">
        <f>'1'!U51</f>
        <v>0.36856254798641686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0.40574907274288302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0.50718634092860382</v>
      </c>
      <c r="I52" s="4">
        <f>'1'!I52</f>
        <v>0.30431180455716228</v>
      </c>
      <c r="J52" s="6">
        <f>'1'!J52</f>
        <v>0.77345527340433196</v>
      </c>
      <c r="K52" s="6">
        <f>'1'!K52</f>
        <v>0.77345527340433196</v>
      </c>
      <c r="L52" s="6">
        <f>'1'!L52</f>
        <v>0.40574907274288302</v>
      </c>
      <c r="M52" s="6">
        <f>'1'!M52</f>
        <v>0.49944153406890457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0.50718634092860382</v>
      </c>
      <c r="S52" s="6">
        <f>'1'!S52</f>
        <v>0.30431180455716228</v>
      </c>
      <c r="T52" s="6">
        <f>'1'!T52</f>
        <v>0.62430191758613074</v>
      </c>
      <c r="U52" s="6">
        <f>'1'!U52</f>
        <v>0.3745811505516784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0.41237068627487899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0.51546335784359876</v>
      </c>
      <c r="I53" s="4">
        <f>'1'!I53</f>
        <v>0.30927801470615923</v>
      </c>
      <c r="J53" s="6">
        <f>'1'!J53</f>
        <v>0.79137399499518124</v>
      </c>
      <c r="K53" s="6">
        <f>'1'!K53</f>
        <v>0.79137399499518124</v>
      </c>
      <c r="L53" s="6">
        <f>'1'!L53</f>
        <v>0.41237068627487899</v>
      </c>
      <c r="M53" s="6">
        <f>'1'!M53</f>
        <v>0.50759215976984651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0.51546335784359876</v>
      </c>
      <c r="S53" s="6">
        <f>'1'!S53</f>
        <v>0.30927801470615923</v>
      </c>
      <c r="T53" s="6">
        <f>'1'!T53</f>
        <v>0.63449019971230813</v>
      </c>
      <c r="U53" s="6">
        <f>'1'!U53</f>
        <v>0.38069411982738488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0.418232595201739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0.52279074400217374</v>
      </c>
      <c r="I54" s="4">
        <f>'1'!I54</f>
        <v>0.31367444640130426</v>
      </c>
      <c r="J54" s="6">
        <f>'1'!J54</f>
        <v>0.80824532817879247</v>
      </c>
      <c r="K54" s="6">
        <f>'1'!K54</f>
        <v>0.80824532817879247</v>
      </c>
      <c r="L54" s="6">
        <f>'1'!L54</f>
        <v>0.418232595201739</v>
      </c>
      <c r="M54" s="6">
        <f>'1'!M54</f>
        <v>0.51480765570976794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0.52279074400217374</v>
      </c>
      <c r="S54" s="6">
        <f>'1'!S54</f>
        <v>0.31367444640130426</v>
      </c>
      <c r="T54" s="6">
        <f>'1'!T54</f>
        <v>0.64350956963720995</v>
      </c>
      <c r="U54" s="6">
        <f>'1'!U54</f>
        <v>0.38610574178232593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0.42392247581576298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0.52990309476970376</v>
      </c>
      <c r="I55" s="4">
        <f>'1'!I55</f>
        <v>0.31794185686182225</v>
      </c>
      <c r="J55" s="6">
        <f>'1'!J55</f>
        <v>0.82529270427981838</v>
      </c>
      <c r="K55" s="6">
        <f>'1'!K55</f>
        <v>0.82529270427981838</v>
      </c>
      <c r="L55" s="6">
        <f>'1'!L55</f>
        <v>0.42392247581576298</v>
      </c>
      <c r="M55" s="6">
        <f>'1'!M55</f>
        <v>0.52181139987935188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0.52990309476970376</v>
      </c>
      <c r="S55" s="6">
        <f>'1'!S55</f>
        <v>0.31794185686182225</v>
      </c>
      <c r="T55" s="6">
        <f>'1'!T55</f>
        <v>0.65226424984918985</v>
      </c>
      <c r="U55" s="6">
        <f>'1'!U55</f>
        <v>0.39135854990951391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0.42906305137685302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0.53632881422106626</v>
      </c>
      <c r="I56" s="4">
        <f>'1'!I56</f>
        <v>0.32179728853263978</v>
      </c>
      <c r="J56" s="6">
        <f>'1'!J56</f>
        <v>0.84085030710361219</v>
      </c>
      <c r="K56" s="6">
        <f>'1'!K56</f>
        <v>0.84085030710361219</v>
      </c>
      <c r="L56" s="6">
        <f>'1'!L56</f>
        <v>0.42906305137685302</v>
      </c>
      <c r="M56" s="6">
        <f>'1'!M56</f>
        <v>0.52813899768967365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0.53632881422106626</v>
      </c>
      <c r="S56" s="6">
        <f>'1'!S56</f>
        <v>0.32179728853263978</v>
      </c>
      <c r="T56" s="6">
        <f>'1'!T56</f>
        <v>0.66017374711209209</v>
      </c>
      <c r="U56" s="6">
        <f>'1'!U56</f>
        <v>0.39610424826725521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0.435204765407737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0.54400595675967123</v>
      </c>
      <c r="I57" s="4">
        <f>'1'!I57</f>
        <v>0.32640357405580278</v>
      </c>
      <c r="J57" s="6">
        <f>'1'!J57</f>
        <v>0.85557875771350167</v>
      </c>
      <c r="K57" s="6">
        <f>'1'!K57</f>
        <v>0.85557875771350167</v>
      </c>
      <c r="L57" s="6">
        <f>'1'!L57</f>
        <v>0.435204765407737</v>
      </c>
      <c r="M57" s="6">
        <f>'1'!M57</f>
        <v>0.53569890918044116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0.54400595675967123</v>
      </c>
      <c r="S57" s="6">
        <f>'1'!S57</f>
        <v>0.32640357405580278</v>
      </c>
      <c r="T57" s="6">
        <f>'1'!T57</f>
        <v>0.66962363647555145</v>
      </c>
      <c r="U57" s="6">
        <f>'1'!U57</f>
        <v>0.40177418188533087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0.44113470248337799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0.55141837810422245</v>
      </c>
      <c r="I58" s="4">
        <f>'1'!I58</f>
        <v>0.33085102686253348</v>
      </c>
      <c r="J58" s="6">
        <f>'1'!J58</f>
        <v>0.87033020716602227</v>
      </c>
      <c r="K58" s="6">
        <f>'1'!K58</f>
        <v>0.87033020716602227</v>
      </c>
      <c r="L58" s="6">
        <f>'1'!L58</f>
        <v>0.44113470248337799</v>
      </c>
      <c r="M58" s="6">
        <f>'1'!M58</f>
        <v>0.5429981418070724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0.55141837810422245</v>
      </c>
      <c r="S58" s="6">
        <f>'1'!S58</f>
        <v>0.33085102686253348</v>
      </c>
      <c r="T58" s="6">
        <f>'1'!T58</f>
        <v>0.67874767725884055</v>
      </c>
      <c r="U58" s="6">
        <f>'1'!U58</f>
        <v>0.4072486063553043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0.44597718245759699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0.55747147807199626</v>
      </c>
      <c r="I59" s="4">
        <f>'1'!I59</f>
        <v>0.33448288684319771</v>
      </c>
      <c r="J59" s="6">
        <f>'1'!J59</f>
        <v>0.88426905828224989</v>
      </c>
      <c r="K59" s="6">
        <f>'1'!K59</f>
        <v>0.88426905828224989</v>
      </c>
      <c r="L59" s="6">
        <f>'1'!L59</f>
        <v>0.44597718245759699</v>
      </c>
      <c r="M59" s="6">
        <f>'1'!M59</f>
        <v>0.54895881008580061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0.55747147807199626</v>
      </c>
      <c r="S59" s="6">
        <f>'1'!S59</f>
        <v>0.33448288684319771</v>
      </c>
      <c r="T59" s="6">
        <f>'1'!T59</f>
        <v>0.68619851260725073</v>
      </c>
      <c r="U59" s="6">
        <f>'1'!U59</f>
        <v>0.41171910756435048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0.45046890304112602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0.56308612880140751</v>
      </c>
      <c r="I60" s="4">
        <f>'1'!I60</f>
        <v>0.33785167728084453</v>
      </c>
      <c r="J60" s="6">
        <f>'1'!J60</f>
        <v>0.89797417486184294</v>
      </c>
      <c r="K60" s="6">
        <f>'1'!K60</f>
        <v>0.89797417486184294</v>
      </c>
      <c r="L60" s="6">
        <f>'1'!L60</f>
        <v>0.45046890304112602</v>
      </c>
      <c r="M60" s="6">
        <f>'1'!M60</f>
        <v>0.5544877243077887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0.56308612880140751</v>
      </c>
      <c r="S60" s="6">
        <f>'1'!S60</f>
        <v>0.33785167728084453</v>
      </c>
      <c r="T60" s="6">
        <f>'1'!T60</f>
        <v>0.6931096553847359</v>
      </c>
      <c r="U60" s="6">
        <f>'1'!U60</f>
        <v>0.4158657932308415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0.45371183681035798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0.56713979601294751</v>
      </c>
      <c r="I61" s="4">
        <f>'1'!I61</f>
        <v>0.34028387760776846</v>
      </c>
      <c r="J61" s="6">
        <f>'1'!J61</f>
        <v>0.91180001791019272</v>
      </c>
      <c r="K61" s="6">
        <f>'1'!K61</f>
        <v>0.91180001791019272</v>
      </c>
      <c r="L61" s="6">
        <f>'1'!L61</f>
        <v>0.45371183681035798</v>
      </c>
      <c r="M61" s="6">
        <f>'1'!M61</f>
        <v>0.55847949145007725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0.56713979601294751</v>
      </c>
      <c r="S61" s="6">
        <f>'1'!S61</f>
        <v>0.34028387760776846</v>
      </c>
      <c r="T61" s="6">
        <f>'1'!T61</f>
        <v>0.69809936431259656</v>
      </c>
      <c r="U61" s="6">
        <f>'1'!U61</f>
        <v>0.41885961858755794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0.45612830276862298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0.57016037846077872</v>
      </c>
      <c r="I62" s="4">
        <f>'1'!I62</f>
        <v>0.34209622707646725</v>
      </c>
      <c r="J62" s="6">
        <f>'1'!J62</f>
        <v>0.92441565220431432</v>
      </c>
      <c r="K62" s="6">
        <f>'1'!K62</f>
        <v>0.92441565220431432</v>
      </c>
      <c r="L62" s="6">
        <f>'1'!L62</f>
        <v>0.45612830276862298</v>
      </c>
      <c r="M62" s="6">
        <f>'1'!M62</f>
        <v>0.56145394917850178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0.57016037846077872</v>
      </c>
      <c r="S62" s="6">
        <f>'1'!S62</f>
        <v>0.34209622707646725</v>
      </c>
      <c r="T62" s="6">
        <f>'1'!T62</f>
        <v>0.70181743647312722</v>
      </c>
      <c r="U62" s="6">
        <f>'1'!U62</f>
        <v>0.42109046188387633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0.45844430005678599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0.57305537507098248</v>
      </c>
      <c r="I63" s="4">
        <f>'1'!I63</f>
        <v>0.34383322504258951</v>
      </c>
      <c r="J63" s="6">
        <f>'1'!J63</f>
        <v>0.93703244847057565</v>
      </c>
      <c r="K63" s="6">
        <f>'1'!K63</f>
        <v>0.93703244847057565</v>
      </c>
      <c r="L63" s="6">
        <f>'1'!L63</f>
        <v>0.45844430005678599</v>
      </c>
      <c r="M63" s="6">
        <f>'1'!M63</f>
        <v>0.56430473878272724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0.57305537507098248</v>
      </c>
      <c r="S63" s="6">
        <f>'1'!S63</f>
        <v>0.34383322504258951</v>
      </c>
      <c r="T63" s="6">
        <f>'1'!T63</f>
        <v>0.70538092347840908</v>
      </c>
      <c r="U63" s="6">
        <f>'1'!U63</f>
        <v>0.42322855408704541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0.45931443786778298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0.57414304733472876</v>
      </c>
      <c r="I64" s="4">
        <f>'1'!I64</f>
        <v>0.34448582840083725</v>
      </c>
      <c r="J64" s="6">
        <f>'1'!J64</f>
        <v>0.94932243161503571</v>
      </c>
      <c r="K64" s="6">
        <f>'1'!K64</f>
        <v>0.94932243161503571</v>
      </c>
      <c r="L64" s="6">
        <f>'1'!L64</f>
        <v>0.45931443786778298</v>
      </c>
      <c r="M64" s="6">
        <f>'1'!M64</f>
        <v>0.56537580213781491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0.57414304733472876</v>
      </c>
      <c r="S64" s="6">
        <f>'1'!S64</f>
        <v>0.34448582840083725</v>
      </c>
      <c r="T64" s="6">
        <f>'1'!T64</f>
        <v>0.70671975267226861</v>
      </c>
      <c r="U64" s="6">
        <f>'1'!U64</f>
        <v>0.42403185160336121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0.46009751720242398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0.57512189650303003</v>
      </c>
      <c r="I65" s="4">
        <f>'1'!I65</f>
        <v>0.34507313790181798</v>
      </c>
      <c r="J65" s="6">
        <f>'1'!J65</f>
        <v>0.96136119199022629</v>
      </c>
      <c r="K65" s="6">
        <f>'1'!K65</f>
        <v>0.96136119199022629</v>
      </c>
      <c r="L65" s="6">
        <f>'1'!L65</f>
        <v>0.46009751720242398</v>
      </c>
      <c r="M65" s="6">
        <f>'1'!M65</f>
        <v>0.56633970414145196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0.57512189650303003</v>
      </c>
      <c r="S65" s="6">
        <f>'1'!S65</f>
        <v>0.34507313790181798</v>
      </c>
      <c r="T65" s="6">
        <f>'1'!T65</f>
        <v>0.70792463017681495</v>
      </c>
      <c r="U65" s="6">
        <f>'1'!U65</f>
        <v>0.42475477810608897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0.45911334384739999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0.57389167980924993</v>
      </c>
      <c r="I66" s="4">
        <f>'1'!I66</f>
        <v>0.34433500788554999</v>
      </c>
      <c r="J66" s="6">
        <f>'1'!J66</f>
        <v>0.97266601077715831</v>
      </c>
      <c r="K66" s="6">
        <f>'1'!K66</f>
        <v>0.97266601077715831</v>
      </c>
      <c r="L66" s="6">
        <f>'1'!L66</f>
        <v>0.45911334384739999</v>
      </c>
      <c r="M66" s="6">
        <f>'1'!M66</f>
        <v>0.56512827302985358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0.57389167980924993</v>
      </c>
      <c r="S66" s="6">
        <f>'1'!S66</f>
        <v>0.34433500788554999</v>
      </c>
      <c r="T66" s="6">
        <f>'1'!T66</f>
        <v>0.70641034128731695</v>
      </c>
      <c r="U66" s="6">
        <f>'1'!U66</f>
        <v>0.42384620477239021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0.45683909582522397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0.57104886978152991</v>
      </c>
      <c r="I67" s="4">
        <f>'1'!I67</f>
        <v>0.34262932186891798</v>
      </c>
      <c r="J67" s="6">
        <f>'1'!J67</f>
        <v>0.98172146272311445</v>
      </c>
      <c r="K67" s="6">
        <f>'1'!K67</f>
        <v>0.98172146272311445</v>
      </c>
      <c r="L67" s="6">
        <f>'1'!L67</f>
        <v>0.45683909582522397</v>
      </c>
      <c r="M67" s="6">
        <f>'1'!M67</f>
        <v>0.56232887311164714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0.57104886978152991</v>
      </c>
      <c r="S67" s="6">
        <f>'1'!S67</f>
        <v>0.34262932186891798</v>
      </c>
      <c r="T67" s="6">
        <f>'1'!T67</f>
        <v>0.70291109138955887</v>
      </c>
      <c r="U67" s="6">
        <f>'1'!U67</f>
        <v>0.42174665483373536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0.45379511804765998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0.56724389755957494</v>
      </c>
      <c r="I68" s="4">
        <f>'1'!I68</f>
        <v>0.34034633853574497</v>
      </c>
      <c r="J68" s="6">
        <f>'1'!J68</f>
        <v>0.98869489803812671</v>
      </c>
      <c r="K68" s="6">
        <f>'1'!K68</f>
        <v>0.98869489803812671</v>
      </c>
      <c r="L68" s="6">
        <f>'1'!L68</f>
        <v>0.45379511804765998</v>
      </c>
      <c r="M68" s="6">
        <f>'1'!M68</f>
        <v>0.55858200335142572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0.56724389755957494</v>
      </c>
      <c r="S68" s="6">
        <f>'1'!S68</f>
        <v>0.34034633853574497</v>
      </c>
      <c r="T68" s="6">
        <f>'1'!T68</f>
        <v>0.69822750418928214</v>
      </c>
      <c r="U68" s="6">
        <f>'1'!U68</f>
        <v>0.41893650251356929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0.44931244762696199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0.56164055953370251</v>
      </c>
      <c r="I69" s="4">
        <f>'1'!I69</f>
        <v>0.33698433572022146</v>
      </c>
      <c r="J69" s="6">
        <f>'1'!J69</f>
        <v>0.99534873937486268</v>
      </c>
      <c r="K69" s="6">
        <f>'1'!K69</f>
        <v>0.99534873937486268</v>
      </c>
      <c r="L69" s="6">
        <f>'1'!L69</f>
        <v>0.44931244762696199</v>
      </c>
      <c r="M69" s="6">
        <f>'1'!M69</f>
        <v>0.55306422908640007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0.56164055953370251</v>
      </c>
      <c r="S69" s="6">
        <f>'1'!S69</f>
        <v>0.33698433572022146</v>
      </c>
      <c r="T69" s="6">
        <f>'1'!T69</f>
        <v>0.69133028635800009</v>
      </c>
      <c r="U69" s="6">
        <f>'1'!U69</f>
        <v>0.41479817181480005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0.44427925868569301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0.55534907335711625</v>
      </c>
      <c r="I70" s="4">
        <f>'1'!I70</f>
        <v>0.33320944401426977</v>
      </c>
      <c r="J70" s="6">
        <f>'1'!J70</f>
        <v>0.99946010419294218</v>
      </c>
      <c r="K70" s="6">
        <f>'1'!K70</f>
        <v>0.99946010419294218</v>
      </c>
      <c r="L70" s="6">
        <f>'1'!L70</f>
        <v>0.44427925868569301</v>
      </c>
      <c r="M70" s="6">
        <f>'1'!M70</f>
        <v>0.54686881478984295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0.55534907335711625</v>
      </c>
      <c r="S70" s="6">
        <f>'1'!S70</f>
        <v>0.33320944401426977</v>
      </c>
      <c r="T70" s="6">
        <f>'1'!T70</f>
        <v>0.68358601848730371</v>
      </c>
      <c r="U70" s="6">
        <f>'1'!U70</f>
        <v>0.41015161109238218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0.43717930240888703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0.54647412801110873</v>
      </c>
      <c r="I71" s="4">
        <f>'1'!I71</f>
        <v>0.32788447680666527</v>
      </c>
      <c r="J71" s="6">
        <f>'1'!J71</f>
        <v>1</v>
      </c>
      <c r="K71" s="6">
        <f>'1'!K71</f>
        <v>1</v>
      </c>
      <c r="L71" s="6">
        <f>'1'!L71</f>
        <v>0.43717930240888703</v>
      </c>
      <c r="M71" s="6">
        <f>'1'!M71</f>
        <v>0.53812939110924429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0.54647412801110873</v>
      </c>
      <c r="S71" s="6">
        <f>'1'!S71</f>
        <v>0.32788447680666527</v>
      </c>
      <c r="T71" s="6">
        <f>'1'!T71</f>
        <v>0.67266173888655534</v>
      </c>
      <c r="U71" s="6">
        <f>'1'!U71</f>
        <v>0.40359704333193325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0.42992856405634899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0.5374107050704362</v>
      </c>
      <c r="I72" s="4">
        <f>'1'!I72</f>
        <v>0.32244642304226173</v>
      </c>
      <c r="J72" s="6">
        <f>'1'!J72</f>
        <v>0.99896816189048543</v>
      </c>
      <c r="K72" s="6">
        <f>'1'!K72</f>
        <v>0.99896816189048543</v>
      </c>
      <c r="L72" s="6">
        <f>'1'!L72</f>
        <v>0.42992856405634899</v>
      </c>
      <c r="M72" s="6">
        <f>'1'!M72</f>
        <v>0.52920436791339676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0.5374107050704362</v>
      </c>
      <c r="S72" s="6">
        <f>'1'!S72</f>
        <v>0.32244642304226173</v>
      </c>
      <c r="T72" s="6">
        <f>'1'!T72</f>
        <v>0.66150545989174592</v>
      </c>
      <c r="U72" s="6">
        <f>'1'!U72</f>
        <v>0.39690327593504759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0.42224621722769401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0.52780777153461755</v>
      </c>
      <c r="I73" s="4">
        <f>'1'!I73</f>
        <v>0.31668466292077052</v>
      </c>
      <c r="J73" s="6">
        <f>'1'!J73</f>
        <v>0.9931405142069627</v>
      </c>
      <c r="K73" s="6">
        <f>'1'!K73</f>
        <v>0.9931405142069627</v>
      </c>
      <c r="L73" s="6">
        <f>'1'!L73</f>
        <v>0.42224621722769401</v>
      </c>
      <c r="M73" s="6">
        <f>'1'!M73</f>
        <v>0.51974807252517741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0.52780777153461755</v>
      </c>
      <c r="S73" s="6">
        <f>'1'!S73</f>
        <v>0.31668466292077052</v>
      </c>
      <c r="T73" s="6">
        <f>'1'!T73</f>
        <v>0.64968509065647173</v>
      </c>
      <c r="U73" s="6">
        <f>'1'!U73</f>
        <v>0.38981105439388308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0.41428920052723001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0.51786150065903747</v>
      </c>
      <c r="I74" s="4">
        <f>'1'!I74</f>
        <v>0.31071690039542249</v>
      </c>
      <c r="J74" s="6">
        <f>'1'!J74</f>
        <v>0.98250421078677341</v>
      </c>
      <c r="K74" s="6">
        <f>'1'!K74</f>
        <v>0.98250421078677341</v>
      </c>
      <c r="L74" s="6">
        <f>'1'!L74</f>
        <v>0.41428920052723001</v>
      </c>
      <c r="M74" s="6">
        <f>'1'!M74</f>
        <v>0.50995368260673157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0.51786150065903747</v>
      </c>
      <c r="S74" s="6">
        <f>'1'!S74</f>
        <v>0.31071690039542249</v>
      </c>
      <c r="T74" s="6">
        <f>'1'!T74</f>
        <v>0.63744210325841444</v>
      </c>
      <c r="U74" s="6">
        <f>'1'!U74</f>
        <v>0.38246526195504871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0.40680923597299001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0.50851154496623752</v>
      </c>
      <c r="I75" s="4">
        <f>'1'!I75</f>
        <v>0.30510692697974251</v>
      </c>
      <c r="J75" s="6">
        <f>'1'!J75</f>
        <v>0.96862505497243467</v>
      </c>
      <c r="K75" s="6">
        <f>'1'!K75</f>
        <v>0.96862505497243467</v>
      </c>
      <c r="L75" s="6">
        <f>'1'!L75</f>
        <v>0.40680923597299001</v>
      </c>
      <c r="M75" s="6">
        <f>'1'!M75</f>
        <v>0.50074650205423776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0.50851154496623752</v>
      </c>
      <c r="S75" s="6">
        <f>'1'!S75</f>
        <v>0.30510692697974251</v>
      </c>
      <c r="T75" s="6">
        <f>'1'!T75</f>
        <v>0.62593312756779718</v>
      </c>
      <c r="U75" s="6">
        <f>'1'!U75</f>
        <v>0.37555987654067835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0.399059663514925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0.49882457939365626</v>
      </c>
      <c r="I76" s="4">
        <f>'1'!I76</f>
        <v>0.29929474763619374</v>
      </c>
      <c r="J76" s="6">
        <f>'1'!J76</f>
        <v>0.95190318205681823</v>
      </c>
      <c r="K76" s="6">
        <f>'1'!K76</f>
        <v>0.95190318205681823</v>
      </c>
      <c r="L76" s="6">
        <f>'1'!L76</f>
        <v>0.399059663514925</v>
      </c>
      <c r="M76" s="6">
        <f>'1'!M76</f>
        <v>0.49120745781029251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0.49882457939365626</v>
      </c>
      <c r="S76" s="6">
        <f>'1'!S76</f>
        <v>0.29929474763619374</v>
      </c>
      <c r="T76" s="6">
        <f>'1'!T76</f>
        <v>0.61400932226286564</v>
      </c>
      <c r="U76" s="6">
        <f>'1'!U76</f>
        <v>0.36840559335771939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0.39335856563649602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0.49169820704562001</v>
      </c>
      <c r="I77" s="4">
        <f>'1'!I77</f>
        <v>0.29501892422737203</v>
      </c>
      <c r="J77" s="6">
        <f>'1'!J77</f>
        <v>0.93182876697996109</v>
      </c>
      <c r="K77" s="6">
        <f>'1'!K77</f>
        <v>0.93182876697996109</v>
      </c>
      <c r="L77" s="6">
        <f>'1'!L77</f>
        <v>0.39335856563649602</v>
      </c>
      <c r="M77" s="6">
        <f>'1'!M77</f>
        <v>0.48418990617171148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0.49169820704562001</v>
      </c>
      <c r="S77" s="6">
        <f>'1'!S77</f>
        <v>0.29501892422737203</v>
      </c>
      <c r="T77" s="6">
        <f>'1'!T77</f>
        <v>0.60523738271463934</v>
      </c>
      <c r="U77" s="6">
        <f>'1'!U77</f>
        <v>0.36314242962878363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0.38875177554934298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0.48593971943667874</v>
      </c>
      <c r="I78" s="4">
        <f>'1'!I78</f>
        <v>0.29156383166200722</v>
      </c>
      <c r="J78" s="6">
        <f>'1'!J78</f>
        <v>0.90922768467207682</v>
      </c>
      <c r="K78" s="6">
        <f>'1'!K78</f>
        <v>0.90922768467207682</v>
      </c>
      <c r="L78" s="6">
        <f>'1'!L78</f>
        <v>0.38875177554934298</v>
      </c>
      <c r="M78" s="6">
        <f>'1'!M78</f>
        <v>0.47851935147960223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0.48593971943667874</v>
      </c>
      <c r="S78" s="6">
        <f>'1'!S78</f>
        <v>0.29156383166200722</v>
      </c>
      <c r="T78" s="6">
        <f>'1'!T78</f>
        <v>0.59814918934950279</v>
      </c>
      <c r="U78" s="6">
        <f>'1'!U78</f>
        <v>0.35888951360970167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0.38510194828182498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0.48137743535228122</v>
      </c>
      <c r="I79" s="4">
        <f>'1'!I79</f>
        <v>0.28882646121136873</v>
      </c>
      <c r="J79" s="6">
        <f>'1'!J79</f>
        <v>0.884009893332247</v>
      </c>
      <c r="K79" s="6">
        <f>'1'!K79</f>
        <v>0.884009893332247</v>
      </c>
      <c r="L79" s="6">
        <f>'1'!L79</f>
        <v>0.38510194828182498</v>
      </c>
      <c r="M79" s="6">
        <f>'1'!M79</f>
        <v>0.47402673411573992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0.48137743535228122</v>
      </c>
      <c r="S79" s="6">
        <f>'1'!S79</f>
        <v>0.28882646121136873</v>
      </c>
      <c r="T79" s="6">
        <f>'1'!T79</f>
        <v>0.59253341764467493</v>
      </c>
      <c r="U79" s="6">
        <f>'1'!U79</f>
        <v>0.35552005058680491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0.384207125006788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0.480258906258485</v>
      </c>
      <c r="I80" s="4">
        <f>'1'!I80</f>
        <v>0.288155343755091</v>
      </c>
      <c r="J80" s="6">
        <f>'1'!J80</f>
        <v>0.85725957123580965</v>
      </c>
      <c r="K80" s="6">
        <f>'1'!K80</f>
        <v>0.85725957123580965</v>
      </c>
      <c r="L80" s="6">
        <f>'1'!L80</f>
        <v>0.384207125006788</v>
      </c>
      <c r="M80" s="6">
        <f>'1'!M80</f>
        <v>0.4729252851187431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0.480258906258485</v>
      </c>
      <c r="S80" s="6">
        <f>'1'!S80</f>
        <v>0.288155343755091</v>
      </c>
      <c r="T80" s="6">
        <f>'1'!T80</f>
        <v>0.59115660639842882</v>
      </c>
      <c r="U80" s="6">
        <f>'1'!U80</f>
        <v>0.35469396383905732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0.38483291526139302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0.48104114407674126</v>
      </c>
      <c r="I81" s="4">
        <f>'1'!I81</f>
        <v>0.28862468644604478</v>
      </c>
      <c r="J81" s="6">
        <f>'1'!J81</f>
        <v>0.82890510622319347</v>
      </c>
      <c r="K81" s="6">
        <f>'1'!K81</f>
        <v>0.82890510622319347</v>
      </c>
      <c r="L81" s="6">
        <f>'1'!L81</f>
        <v>0.38483291526139302</v>
      </c>
      <c r="M81" s="6">
        <f>'1'!M81</f>
        <v>0.47369557805534179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0.48104114407674126</v>
      </c>
      <c r="S81" s="6">
        <f>'1'!S81</f>
        <v>0.28862468644604478</v>
      </c>
      <c r="T81" s="6">
        <f>'1'!T81</f>
        <v>0.59211947256917719</v>
      </c>
      <c r="U81" s="6">
        <f>'1'!U81</f>
        <v>0.35527168354150634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0.386980281237709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0.48372535154713625</v>
      </c>
      <c r="I82" s="4">
        <f>'1'!I82</f>
        <v>0.29023521092828175</v>
      </c>
      <c r="J82" s="6">
        <f>'1'!J82</f>
        <v>0.80161786412102365</v>
      </c>
      <c r="K82" s="6">
        <f>'1'!K82</f>
        <v>0.80161786412102365</v>
      </c>
      <c r="L82" s="6">
        <f>'1'!L82</f>
        <v>0.386980281237709</v>
      </c>
      <c r="M82" s="6">
        <f>'1'!M82</f>
        <v>0.47633879729961159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0.48372535154713625</v>
      </c>
      <c r="S82" s="6">
        <f>'1'!S82</f>
        <v>0.29023521092828175</v>
      </c>
      <c r="T82" s="6">
        <f>'1'!T82</f>
        <v>0.59542349662451444</v>
      </c>
      <c r="U82" s="6">
        <f>'1'!U82</f>
        <v>0.3572540979747087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0.39057842783859398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0.48822303479824247</v>
      </c>
      <c r="I83" s="4">
        <f>'1'!I83</f>
        <v>0.29293382087894548</v>
      </c>
      <c r="J83" s="6">
        <f>'1'!J83</f>
        <v>0.77418478625463116</v>
      </c>
      <c r="K83" s="6">
        <f>'1'!K83</f>
        <v>0.77418478625463116</v>
      </c>
      <c r="L83" s="6">
        <f>'1'!L83</f>
        <v>0.39057842783859398</v>
      </c>
      <c r="M83" s="6">
        <f>'1'!M83</f>
        <v>0.48076780029400557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0.48822303479824247</v>
      </c>
      <c r="S83" s="6">
        <f>'1'!S83</f>
        <v>0.29293382087894548</v>
      </c>
      <c r="T83" s="6">
        <f>'1'!T83</f>
        <v>0.60095975036750693</v>
      </c>
      <c r="U83" s="6">
        <f>'1'!U83</f>
        <v>0.3605758502205042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0.39671629662168301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0.49589537077710377</v>
      </c>
      <c r="I84" s="4">
        <f>'1'!I84</f>
        <v>0.29753722246626224</v>
      </c>
      <c r="J84" s="6">
        <f>'1'!J84</f>
        <v>0.74813768588638563</v>
      </c>
      <c r="K84" s="6">
        <f>'1'!K84</f>
        <v>0.74813768588638563</v>
      </c>
      <c r="L84" s="6">
        <f>'1'!L84</f>
        <v>0.39671629662168301</v>
      </c>
      <c r="M84" s="6">
        <f>'1'!M84</f>
        <v>0.48832297862187374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0.49589537077710377</v>
      </c>
      <c r="S84" s="6">
        <f>'1'!S84</f>
        <v>0.29753722246626224</v>
      </c>
      <c r="T84" s="6">
        <f>'1'!T84</f>
        <v>0.61040372327734216</v>
      </c>
      <c r="U84" s="6">
        <f>'1'!U84</f>
        <v>0.36624223396640532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0.40413653419089202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0.50517066773861496</v>
      </c>
      <c r="I85" s="4">
        <f>'1'!I85</f>
        <v>0.30310240064316901</v>
      </c>
      <c r="J85" s="6">
        <f>'1'!J85</f>
        <v>0.72286071128242879</v>
      </c>
      <c r="K85" s="6">
        <f>'1'!K85</f>
        <v>0.72286071128242879</v>
      </c>
      <c r="L85" s="6">
        <f>'1'!L85</f>
        <v>0.40413653419089202</v>
      </c>
      <c r="M85" s="6">
        <f>'1'!M85</f>
        <v>0.49745664049242072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0.50517066773861496</v>
      </c>
      <c r="S85" s="6">
        <f>'1'!S85</f>
        <v>0.30310240064316901</v>
      </c>
      <c r="T85" s="6">
        <f>'1'!T85</f>
        <v>0.62182080061552591</v>
      </c>
      <c r="U85" s="6">
        <f>'1'!U85</f>
        <v>0.37309248036931553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0.413149836211815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0.51643729526476878</v>
      </c>
      <c r="I86" s="4">
        <f>'1'!I86</f>
        <v>0.30986237715886122</v>
      </c>
      <c r="J86" s="6">
        <f>'1'!J86</f>
        <v>0.69734091002484944</v>
      </c>
      <c r="K86" s="6">
        <f>'1'!K86</f>
        <v>0.69734091002484944</v>
      </c>
      <c r="L86" s="6">
        <f>'1'!L86</f>
        <v>0.413149836211815</v>
      </c>
      <c r="M86" s="6">
        <f>'1'!M86</f>
        <v>0.50855122502942285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0.51643729526476878</v>
      </c>
      <c r="S86" s="6">
        <f>'1'!S86</f>
        <v>0.30986237715886122</v>
      </c>
      <c r="T86" s="6">
        <f>'1'!T86</f>
        <v>0.63568903128677856</v>
      </c>
      <c r="U86" s="6">
        <f>'1'!U86</f>
        <v>0.38141341877206714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0.42315637442629001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0.52894546803286246</v>
      </c>
      <c r="I87" s="4">
        <f>'1'!I87</f>
        <v>0.31736728081971749</v>
      </c>
      <c r="J87" s="6">
        <f>'1'!J87</f>
        <v>0.67252933385972447</v>
      </c>
      <c r="K87" s="6">
        <f>'1'!K87</f>
        <v>0.67252933385972447</v>
      </c>
      <c r="L87" s="6">
        <f>'1'!L87</f>
        <v>0.42315637442629001</v>
      </c>
      <c r="M87" s="6">
        <f>'1'!M87</f>
        <v>0.52086839623765735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0.52894546803286246</v>
      </c>
      <c r="S87" s="6">
        <f>'1'!S87</f>
        <v>0.31736728081971749</v>
      </c>
      <c r="T87" s="6">
        <f>'1'!T87</f>
        <v>0.65108549529707171</v>
      </c>
      <c r="U87" s="6">
        <f>'1'!U87</f>
        <v>0.39065129717824298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0.43464553865342997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0.54330692331678743</v>
      </c>
      <c r="I88" s="4">
        <f>'1'!I88</f>
        <v>0.32598415399007247</v>
      </c>
      <c r="J88" s="6">
        <f>'1'!J88</f>
        <v>0.64922012516049177</v>
      </c>
      <c r="K88" s="6">
        <f>'1'!K88</f>
        <v>0.64922012516049177</v>
      </c>
      <c r="L88" s="6">
        <f>'1'!L88</f>
        <v>0.43464553865342997</v>
      </c>
      <c r="M88" s="6">
        <f>'1'!M88</f>
        <v>0.5350105500766843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0.54330692331678743</v>
      </c>
      <c r="S88" s="6">
        <f>'1'!S88</f>
        <v>0.32598415399007247</v>
      </c>
      <c r="T88" s="6">
        <f>'1'!T88</f>
        <v>0.6687631875958554</v>
      </c>
      <c r="U88" s="6">
        <f>'1'!U88</f>
        <v>0.4012579125575132</v>
      </c>
      <c r="V88" s="13">
        <f>'1'!V88</f>
        <v>329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0.44788264976569098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0.55985331220711376</v>
      </c>
      <c r="I89" s="4">
        <f>'1'!I89</f>
        <v>0.33591198732426825</v>
      </c>
      <c r="J89" s="6">
        <f>'1'!J89</f>
        <v>0.62727743187892293</v>
      </c>
      <c r="K89" s="6">
        <f>'1'!K89</f>
        <v>0.62727743187892293</v>
      </c>
      <c r="L89" s="6">
        <f>'1'!L89</f>
        <v>0.44788264976569098</v>
      </c>
      <c r="M89" s="6">
        <f>'1'!M89</f>
        <v>0.55130427327820986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0.55985331220711376</v>
      </c>
      <c r="S89" s="6">
        <f>'1'!S89</f>
        <v>0.33591198732426825</v>
      </c>
      <c r="T89" s="6">
        <f>'1'!T89</f>
        <v>0.68913034159776232</v>
      </c>
      <c r="U89" s="6">
        <f>'1'!U89</f>
        <v>0.41347820495865739</v>
      </c>
      <c r="V89" s="13">
        <f>'1'!V89</f>
        <v>329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0.46276845598548799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0.57846056998186002</v>
      </c>
      <c r="I90" s="4">
        <f>'1'!I90</f>
        <v>0.34707634198911597</v>
      </c>
      <c r="J90" s="6">
        <f>'1'!J90</f>
        <v>0.60652745051039991</v>
      </c>
      <c r="K90" s="6">
        <f>'1'!K90</f>
        <v>0.60652745051039991</v>
      </c>
      <c r="L90" s="6">
        <f>'1'!L90</f>
        <v>0.46276845598548799</v>
      </c>
      <c r="M90" s="6">
        <f>'1'!M90</f>
        <v>0.56962739560603104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0.57846056998186002</v>
      </c>
      <c r="S90" s="6">
        <f>'1'!S90</f>
        <v>0.34707634198911597</v>
      </c>
      <c r="T90" s="6">
        <f>'1'!T90</f>
        <v>0.71203424450753883</v>
      </c>
      <c r="U90" s="6">
        <f>'1'!U90</f>
        <v>0.42722054670452325</v>
      </c>
      <c r="V90" s="13">
        <f>'1'!V90</f>
        <v>329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0.47910316985658402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0.59887896232073001</v>
      </c>
      <c r="I91" s="4">
        <f>'1'!I91</f>
        <v>0.35932737739243803</v>
      </c>
      <c r="J91" s="6">
        <f>'1'!J91</f>
        <v>0.58675350329629983</v>
      </c>
      <c r="K91" s="6">
        <f>'1'!K91</f>
        <v>0.58675350329629983</v>
      </c>
      <c r="L91" s="6">
        <f>'1'!L91</f>
        <v>0.47910316985658402</v>
      </c>
      <c r="M91" s="6">
        <f>'1'!M91</f>
        <v>0.58973399621809586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0.59887896232073001</v>
      </c>
      <c r="S91" s="6">
        <f>'1'!S91</f>
        <v>0.35932737739243803</v>
      </c>
      <c r="T91" s="6">
        <f>'1'!T91</f>
        <v>0.73716749527261982</v>
      </c>
      <c r="U91" s="6">
        <f>'1'!U91</f>
        <v>0.44230049716357189</v>
      </c>
      <c r="V91" s="13">
        <f>'1'!V91</f>
        <v>329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0.49592248975178099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0.61990311218972627</v>
      </c>
      <c r="I92" s="4">
        <f>'1'!I92</f>
        <v>0.37194186731383572</v>
      </c>
      <c r="J92" s="6">
        <f>'1'!J92</f>
        <v>0.56899557735529704</v>
      </c>
      <c r="K92" s="6">
        <f>'1'!K92</f>
        <v>0.56899557735529704</v>
      </c>
      <c r="L92" s="6">
        <f>'1'!L92</f>
        <v>0.49592248975178099</v>
      </c>
      <c r="M92" s="6">
        <f>'1'!M92</f>
        <v>0.61043710435748511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0.61990311218972627</v>
      </c>
      <c r="S92" s="6">
        <f>'1'!S92</f>
        <v>0.37194186731383572</v>
      </c>
      <c r="T92" s="6">
        <f>'1'!T92</f>
        <v>0.76304638044685635</v>
      </c>
      <c r="U92" s="6">
        <f>'1'!U92</f>
        <v>0.45782782826811386</v>
      </c>
      <c r="V92" s="13">
        <f>'1'!V92</f>
        <v>329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0.51491414863873897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0.64364268579842365</v>
      </c>
      <c r="I93" s="4">
        <f>'1'!I93</f>
        <v>0.38618561147905422</v>
      </c>
      <c r="J93" s="6">
        <f>'1'!J93</f>
        <v>0.55428473290319857</v>
      </c>
      <c r="K93" s="6">
        <f>'1'!K93</f>
        <v>0.55428473290319857</v>
      </c>
      <c r="L93" s="6">
        <f>'1'!L93</f>
        <v>0.51491414863873897</v>
      </c>
      <c r="M93" s="6">
        <f>'1'!M93</f>
        <v>0.63381417133362161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0.64364268579842365</v>
      </c>
      <c r="S93" s="6">
        <f>'1'!S93</f>
        <v>0.38618561147905422</v>
      </c>
      <c r="T93" s="6">
        <f>'1'!T93</f>
        <v>0.79226771416702702</v>
      </c>
      <c r="U93" s="6">
        <f>'1'!U93</f>
        <v>0.47536062850021621</v>
      </c>
      <c r="V93" s="13">
        <f>'1'!V93</f>
        <v>329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0.53407964364647997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0.66759955455809994</v>
      </c>
      <c r="I94" s="4">
        <f>'1'!I94</f>
        <v>0.40055973273486001</v>
      </c>
      <c r="J94" s="6">
        <f>'1'!J94</f>
        <v>0.54098576141662602</v>
      </c>
      <c r="K94" s="6">
        <f>'1'!K94</f>
        <v>0.54098576141662602</v>
      </c>
      <c r="L94" s="6">
        <f>'1'!L94</f>
        <v>0.53407964364647997</v>
      </c>
      <c r="M94" s="6">
        <f>'1'!M94</f>
        <v>0.65740521533317686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0.66759955455809994</v>
      </c>
      <c r="S94" s="6">
        <f>'1'!S94</f>
        <v>0.40055973273486001</v>
      </c>
      <c r="T94" s="6">
        <f>'1'!T94</f>
        <v>0.82175651916647108</v>
      </c>
      <c r="U94" s="6">
        <f>'1'!U94</f>
        <v>0.49305391149988265</v>
      </c>
      <c r="V94" s="13">
        <f>'1'!V94</f>
        <v>329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0.55348351223703496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0.6918543902962937</v>
      </c>
      <c r="I95" s="4">
        <f>'1'!I95</f>
        <v>0.41511263417777622</v>
      </c>
      <c r="J95" s="6">
        <f>'1'!J95</f>
        <v>0.52903509520557312</v>
      </c>
      <c r="K95" s="6">
        <f>'1'!K95</f>
        <v>0.52903509520557312</v>
      </c>
      <c r="L95" s="6">
        <f>'1'!L95</f>
        <v>0.55348351223703496</v>
      </c>
      <c r="M95" s="6">
        <f>'1'!M95</f>
        <v>0.681289676313521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0.6918543902962937</v>
      </c>
      <c r="S95" s="6">
        <f>'1'!S95</f>
        <v>0.41511263417777622</v>
      </c>
      <c r="T95" s="6">
        <f>'1'!T95</f>
        <v>0.8516120953919013</v>
      </c>
      <c r="U95" s="6">
        <f>'1'!U95</f>
        <v>0.51096725723514069</v>
      </c>
      <c r="V95" s="13">
        <f>'1'!V95</f>
        <v>329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0.57378712339399096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0.71723390424248867</v>
      </c>
      <c r="I96" s="4">
        <f>'1'!I96</f>
        <v>0.43034034254549325</v>
      </c>
      <c r="J96" s="6">
        <f>'1'!J96</f>
        <v>0.51841016058166012</v>
      </c>
      <c r="K96" s="6">
        <f>'1'!K96</f>
        <v>0.51841016058166012</v>
      </c>
      <c r="L96" s="6">
        <f>'1'!L96</f>
        <v>0.57378712339399096</v>
      </c>
      <c r="M96" s="6">
        <f>'1'!M96</f>
        <v>0.70628164150722705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0.71723390424248867</v>
      </c>
      <c r="S96" s="6">
        <f>'1'!S96</f>
        <v>0.43034034254549325</v>
      </c>
      <c r="T96" s="6">
        <f>'1'!T96</f>
        <v>0.88285205188403382</v>
      </c>
      <c r="U96" s="6">
        <f>'1'!U96</f>
        <v>0.52971123113042029</v>
      </c>
      <c r="V96" s="13">
        <f>'1'!V96</f>
        <v>329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0.59393765214973604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0.74242206518717002</v>
      </c>
      <c r="I97" s="4">
        <f>'1'!I97</f>
        <v>0.44545323911230206</v>
      </c>
      <c r="J97" s="6">
        <f>'1'!J97</f>
        <v>0.50909457460160557</v>
      </c>
      <c r="K97" s="6">
        <f>'1'!K97</f>
        <v>0.50909457460160557</v>
      </c>
      <c r="L97" s="6">
        <f>'1'!L97</f>
        <v>0.59393765214973604</v>
      </c>
      <c r="M97" s="6">
        <f>'1'!M97</f>
        <v>0.73108517568670328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0.74242206518717002</v>
      </c>
      <c r="S97" s="6">
        <f>'1'!S97</f>
        <v>0.44545323911230206</v>
      </c>
      <c r="T97" s="6">
        <f>'1'!T97</f>
        <v>0.91385646960837907</v>
      </c>
      <c r="U97" s="6">
        <f>'1'!U97</f>
        <v>0.54831388176502749</v>
      </c>
      <c r="V97" s="13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0.61336972087924402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0.76671215109905499</v>
      </c>
      <c r="I98" s="4">
        <f>'1'!I98</f>
        <v>0.46002729065943304</v>
      </c>
      <c r="J98" s="6">
        <f>'1'!J98</f>
        <v>0.5014660629660419</v>
      </c>
      <c r="K98" s="6">
        <f>'1'!K98</f>
        <v>0.5014660629660419</v>
      </c>
      <c r="L98" s="6">
        <f>'1'!L98</f>
        <v>0.61336972087924402</v>
      </c>
      <c r="M98" s="6">
        <f>'1'!M98</f>
        <v>0.75500434856562171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0.76671215109905499</v>
      </c>
      <c r="S98" s="6">
        <f>'1'!S98</f>
        <v>0.46002729065943304</v>
      </c>
      <c r="T98" s="6">
        <f>'1'!T98</f>
        <v>0.94375543570702713</v>
      </c>
      <c r="U98" s="6">
        <f>'1'!U98</f>
        <v>0.56625326142421628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0.63288158014781903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0.79110197518477376</v>
      </c>
      <c r="I99" s="4">
        <f>'1'!I99</f>
        <v>0.4746611851108643</v>
      </c>
      <c r="J99" s="6">
        <f>'1'!J99</f>
        <v>0.49588692223017994</v>
      </c>
      <c r="K99" s="6">
        <f>'1'!K99</f>
        <v>0.49588692223017994</v>
      </c>
      <c r="L99" s="6">
        <f>'1'!L99</f>
        <v>0.63288158014781903</v>
      </c>
      <c r="M99" s="6">
        <f>'1'!M99</f>
        <v>0.77902173660241203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0.79110197518477376</v>
      </c>
      <c r="S99" s="6">
        <f>'1'!S99</f>
        <v>0.4746611851108643</v>
      </c>
      <c r="T99" s="6">
        <f>'1'!T99</f>
        <v>0.97377717075301506</v>
      </c>
      <c r="U99" s="6">
        <f>'1'!U99</f>
        <v>0.58426630245180899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0.65198282994804402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0.81497853743505499</v>
      </c>
      <c r="I100" s="4">
        <f>'1'!I100</f>
        <v>0.48898712246103304</v>
      </c>
      <c r="J100" s="6">
        <f>'1'!J100</f>
        <v>0.49065175576410153</v>
      </c>
      <c r="K100" s="6">
        <f>'1'!K100</f>
        <v>0.49065175576410153</v>
      </c>
      <c r="L100" s="6">
        <f>'1'!L100</f>
        <v>0.65198282994804402</v>
      </c>
      <c r="M100" s="6">
        <f>'1'!M100</f>
        <v>0.80253370038428129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0.81497853743505499</v>
      </c>
      <c r="S100" s="6">
        <f>'1'!S100</f>
        <v>0.48898712246103304</v>
      </c>
      <c r="T100" s="6">
        <f>'1'!T100</f>
        <v>1.0031671254803516</v>
      </c>
      <c r="U100" s="6">
        <f>'1'!U100</f>
        <v>0.601900275288211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0.67029361228631101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0.83786701535788877</v>
      </c>
      <c r="I101" s="4">
        <f>'1'!I101</f>
        <v>0.50272020921473326</v>
      </c>
      <c r="J101" s="6">
        <f>'1'!J101</f>
        <v>0.48638362635643684</v>
      </c>
      <c r="K101" s="6">
        <f>'1'!K101</f>
        <v>0.48638362635643684</v>
      </c>
      <c r="L101" s="6">
        <f>'1'!L101</f>
        <v>0.67029361228631101</v>
      </c>
      <c r="M101" s="6">
        <f>'1'!M101</f>
        <v>0.82507266802554824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0.83786701535788877</v>
      </c>
      <c r="S101" s="6">
        <f>'1'!S101</f>
        <v>0.50272020921473326</v>
      </c>
      <c r="T101" s="6">
        <f>'1'!T101</f>
        <v>1.0313408350319353</v>
      </c>
      <c r="U101" s="6">
        <f>'1'!U101</f>
        <v>0.61880450101916118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0.68774463953967502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0.85968079942459374</v>
      </c>
      <c r="I102" s="4">
        <f>'1'!I102</f>
        <v>0.51580847965475629</v>
      </c>
      <c r="J102" s="6">
        <f>'1'!J102</f>
        <v>0.48363363808592907</v>
      </c>
      <c r="K102" s="6">
        <f>'1'!K102</f>
        <v>0.48363363808592907</v>
      </c>
      <c r="L102" s="6">
        <f>'1'!L102</f>
        <v>0.68774463953967502</v>
      </c>
      <c r="M102" s="6">
        <f>'1'!M102</f>
        <v>0.84655335253723263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0.85968079942459374</v>
      </c>
      <c r="S102" s="6">
        <f>'1'!S102</f>
        <v>0.51580847965475629</v>
      </c>
      <c r="T102" s="6">
        <f>'1'!T102</f>
        <v>1.0581916906715407</v>
      </c>
      <c r="U102" s="6">
        <f>'1'!U102</f>
        <v>0.63491501440292453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0.70535087251265705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0.88168859064082128</v>
      </c>
      <c r="I103" s="4">
        <f>'1'!I103</f>
        <v>0.52901315438449281</v>
      </c>
      <c r="J103" s="6">
        <f>'1'!J103</f>
        <v>0.48199773364670045</v>
      </c>
      <c r="K103" s="6">
        <f>'1'!K103</f>
        <v>0.48199773364670045</v>
      </c>
      <c r="L103" s="6">
        <f>'1'!L103</f>
        <v>0.70535087251265705</v>
      </c>
      <c r="M103" s="6">
        <f>'1'!M103</f>
        <v>0.8682250816819419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0.88168859064082128</v>
      </c>
      <c r="S103" s="6">
        <f>'1'!S103</f>
        <v>0.52901315438449281</v>
      </c>
      <c r="T103" s="6">
        <f>'1'!T103</f>
        <v>1.0852813521024274</v>
      </c>
      <c r="U103" s="6">
        <f>'1'!U103</f>
        <v>0.65116881126145643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0.72279577117343596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0.90349471396679493</v>
      </c>
      <c r="I104" s="4">
        <f>'1'!I104</f>
        <v>0.542096828380077</v>
      </c>
      <c r="J104" s="6">
        <f>'1'!J104</f>
        <v>0.48044856434302724</v>
      </c>
      <c r="K104" s="6">
        <f>'1'!K104</f>
        <v>0.48044856434302724</v>
      </c>
      <c r="L104" s="6">
        <f>'1'!L104</f>
        <v>0.72279577117343596</v>
      </c>
      <c r="M104" s="6">
        <f>'1'!M104</f>
        <v>0.88969822243348495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0.90349471396679493</v>
      </c>
      <c r="S104" s="6">
        <f>'1'!S104</f>
        <v>0.542096828380077</v>
      </c>
      <c r="T104" s="6">
        <f>'1'!T104</f>
        <v>1.1121227780418561</v>
      </c>
      <c r="U104" s="6">
        <f>'1'!U104</f>
        <v>0.66727366682511369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0.73843291139338996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0.92304113924173747</v>
      </c>
      <c r="I105" s="4">
        <f>'1'!I105</f>
        <v>0.55382468354504244</v>
      </c>
      <c r="J105" s="6">
        <f>'1'!J105</f>
        <v>0.47898707786191846</v>
      </c>
      <c r="K105" s="6">
        <f>'1'!K105</f>
        <v>0.47898707786191846</v>
      </c>
      <c r="L105" s="6">
        <f>'1'!L105</f>
        <v>0.73843291139338996</v>
      </c>
      <c r="M105" s="6">
        <f>'1'!M105</f>
        <v>0.908946171041499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0.92304113924173747</v>
      </c>
      <c r="S105" s="6">
        <f>'1'!S105</f>
        <v>0.55382468354504244</v>
      </c>
      <c r="T105" s="6">
        <f>'1'!T105</f>
        <v>1.1361827138018739</v>
      </c>
      <c r="U105" s="6">
        <f>'1'!U105</f>
        <v>0.68170962828112425</v>
      </c>
      <c r="V105" s="13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0.75254628803408696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0.9406828600426087</v>
      </c>
      <c r="I106" s="4">
        <f>'1'!I106</f>
        <v>0.56440971602556522</v>
      </c>
      <c r="J106" s="6">
        <f>'1'!J106</f>
        <v>0.47806106366806284</v>
      </c>
      <c r="K106" s="6">
        <f>'1'!K106</f>
        <v>0.47806106366806284</v>
      </c>
      <c r="L106" s="6">
        <f>'1'!L106</f>
        <v>0.75254628803408696</v>
      </c>
      <c r="M106" s="6">
        <f>'1'!M106</f>
        <v>0.92631850028102558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0.9406828600426087</v>
      </c>
      <c r="S106" s="6">
        <f>'1'!S106</f>
        <v>0.56440971602556522</v>
      </c>
      <c r="T106" s="6">
        <f>'1'!T106</f>
        <v>1.1578981253512819</v>
      </c>
      <c r="U106" s="6">
        <f>'1'!U106</f>
        <v>0.69473887521076916</v>
      </c>
      <c r="V106" s="13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0.76583415070780603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0.95729268838475756</v>
      </c>
      <c r="I107" s="4">
        <f>'1'!I107</f>
        <v>0.57437561303085449</v>
      </c>
      <c r="J107" s="6">
        <f>'1'!J107</f>
        <v>0.47648676534253448</v>
      </c>
      <c r="K107" s="6">
        <f>'1'!K107</f>
        <v>0.47648676534253448</v>
      </c>
      <c r="L107" s="6">
        <f>'1'!L107</f>
        <v>0.76583415070780603</v>
      </c>
      <c r="M107" s="6">
        <f>'1'!M107</f>
        <v>0.94267469420500927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0.95729268838475756</v>
      </c>
      <c r="S107" s="6">
        <f>'1'!S107</f>
        <v>0.57437561303085449</v>
      </c>
      <c r="T107" s="6">
        <f>'1'!T107</f>
        <v>1.1783433677562616</v>
      </c>
      <c r="U107" s="6">
        <f>'1'!U107</f>
        <v>0.70700602065375695</v>
      </c>
      <c r="V107" s="13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0.77941221254612603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0.97426526568265759</v>
      </c>
      <c r="I108" s="4">
        <f>'1'!I108</f>
        <v>0.58455915940959446</v>
      </c>
      <c r="J108" s="6">
        <f>'1'!J108</f>
        <v>0.47412368123354531</v>
      </c>
      <c r="K108" s="6">
        <f>'1'!K108</f>
        <v>0.47412368123354531</v>
      </c>
      <c r="L108" s="6">
        <f>'1'!L108</f>
        <v>0.77941221254612603</v>
      </c>
      <c r="M108" s="6">
        <f>'1'!M108</f>
        <v>0.95938809785709922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0.97426526568265759</v>
      </c>
      <c r="S108" s="6">
        <f>'1'!S108</f>
        <v>0.58455915940959446</v>
      </c>
      <c r="T108" s="6">
        <f>'1'!T108</f>
        <v>1.199235122321374</v>
      </c>
      <c r="U108" s="6">
        <f>'1'!U108</f>
        <v>0.71954107339282447</v>
      </c>
      <c r="V108" s="13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0.79253827819926603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0.99067284774908249</v>
      </c>
      <c r="I109" s="4">
        <f>'1'!I109</f>
        <v>0.59440370864944958</v>
      </c>
      <c r="J109" s="6">
        <f>'1'!J109</f>
        <v>0.47038492278432892</v>
      </c>
      <c r="K109" s="6">
        <f>'1'!K109</f>
        <v>0.47038492278432892</v>
      </c>
      <c r="L109" s="6">
        <f>'1'!L109</f>
        <v>0.79253827819926603</v>
      </c>
      <c r="M109" s="6">
        <f>'1'!M109</f>
        <v>0.97554513383447439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0.99067284774908249</v>
      </c>
      <c r="S109" s="6">
        <f>'1'!S109</f>
        <v>0.59440370864944958</v>
      </c>
      <c r="T109" s="6">
        <f>'1'!T109</f>
        <v>1.2194314172930929</v>
      </c>
      <c r="U109" s="6">
        <f>'1'!U109</f>
        <v>0.73165885037585576</v>
      </c>
      <c r="V109" s="13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0.80402455284493002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1.0050306910561626</v>
      </c>
      <c r="I110" s="4">
        <f>'1'!I110</f>
        <v>0.60301841463369754</v>
      </c>
      <c r="J110" s="6">
        <f>'1'!J110</f>
        <v>0.46751044784648521</v>
      </c>
      <c r="K110" s="6">
        <f>'1'!K110</f>
        <v>0.46751044784648521</v>
      </c>
      <c r="L110" s="6">
        <f>'1'!L110</f>
        <v>0.80402455284493002</v>
      </c>
      <c r="M110" s="6">
        <f>'1'!M110</f>
        <v>0.98968373085205152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1.0050306910561626</v>
      </c>
      <c r="S110" s="6">
        <f>'1'!S110</f>
        <v>0.60301841463369754</v>
      </c>
      <c r="T110" s="6">
        <f>'1'!T110</f>
        <v>1.2371046635650644</v>
      </c>
      <c r="U110" s="6">
        <f>'1'!U110</f>
        <v>0.74226279813903862</v>
      </c>
      <c r="V110" s="13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0.81439843068953599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1.01799803836192</v>
      </c>
      <c r="I111" s="4">
        <f>'1'!I111</f>
        <v>0.61079882301715194</v>
      </c>
      <c r="J111" s="6">
        <f>'1'!J111</f>
        <v>0.46450772014147784</v>
      </c>
      <c r="K111" s="6">
        <f>'1'!K111</f>
        <v>0.46450772014147784</v>
      </c>
      <c r="L111" s="6">
        <f>'1'!L111</f>
        <v>0.81439843068953599</v>
      </c>
      <c r="M111" s="6">
        <f>'1'!M111</f>
        <v>1.0024530649380881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1.01799803836192</v>
      </c>
      <c r="S111" s="6">
        <f>'1'!S111</f>
        <v>0.61079882301715194</v>
      </c>
      <c r="T111" s="6">
        <f>'1'!T111</f>
        <v>1.25306633117261</v>
      </c>
      <c r="U111" s="6">
        <f>'1'!U111</f>
        <v>0.7518397987035661</v>
      </c>
      <c r="V111" s="13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0.82444375280770199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1.0305546910096275</v>
      </c>
      <c r="I112" s="4">
        <f>'1'!I112</f>
        <v>0.61833281460577649</v>
      </c>
      <c r="J112" s="6">
        <f>'1'!J112</f>
        <v>0.45928384971400171</v>
      </c>
      <c r="K112" s="6">
        <f>'1'!K112</f>
        <v>0.45928384971400171</v>
      </c>
      <c r="L112" s="6">
        <f>'1'!L112</f>
        <v>0.82444375280770199</v>
      </c>
      <c r="M112" s="6">
        <f>'1'!M112</f>
        <v>1.0148179757313467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1.0305546910096275</v>
      </c>
      <c r="S112" s="6">
        <f>'1'!S112</f>
        <v>0.61833281460577649</v>
      </c>
      <c r="T112" s="6">
        <f>'1'!T112</f>
        <v>1.2685224696641835</v>
      </c>
      <c r="U112" s="6">
        <f>'1'!U112</f>
        <v>0.76111348179851002</v>
      </c>
      <c r="V112" s="13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0.83341314415928902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1.0417664301991112</v>
      </c>
      <c r="I113" s="4">
        <f>'1'!I113</f>
        <v>0.62505985811946674</v>
      </c>
      <c r="J113" s="6">
        <f>'1'!J113</f>
        <v>0.45492850625408493</v>
      </c>
      <c r="K113" s="6">
        <f>'1'!K113</f>
        <v>0.45492850625408493</v>
      </c>
      <c r="L113" s="6">
        <f>'1'!L113</f>
        <v>0.83341314415928902</v>
      </c>
      <c r="M113" s="6">
        <f>'1'!M113</f>
        <v>1.0258585100843103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1.0417664301991112</v>
      </c>
      <c r="S113" s="6">
        <f>'1'!S113</f>
        <v>0.62505985811946674</v>
      </c>
      <c r="T113" s="6">
        <f>'1'!T113</f>
        <v>1.2823231376053879</v>
      </c>
      <c r="U113" s="6">
        <f>'1'!U113</f>
        <v>0.76939388256323271</v>
      </c>
      <c r="V113" s="13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0.84094965543690003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1.0511870692961249</v>
      </c>
      <c r="I114" s="4">
        <f>'1'!I114</f>
        <v>0.63071224157767503</v>
      </c>
      <c r="J114" s="6">
        <f>'1'!J114</f>
        <v>0.44981459687393666</v>
      </c>
      <c r="K114" s="6">
        <f>'1'!K114</f>
        <v>0.44981459687393666</v>
      </c>
      <c r="L114" s="6">
        <f>'1'!L114</f>
        <v>0.84094965543690003</v>
      </c>
      <c r="M114" s="6">
        <f>'1'!M114</f>
        <v>1.0351352946954804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1.0511870692961249</v>
      </c>
      <c r="S114" s="6">
        <f>'1'!S114</f>
        <v>0.63071224157767503</v>
      </c>
      <c r="T114" s="6">
        <f>'1'!T114</f>
        <v>1.2939191183693506</v>
      </c>
      <c r="U114" s="6">
        <f>'1'!U114</f>
        <v>0.77635147102161028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0.84881872408005898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1.0610234051000738</v>
      </c>
      <c r="I115" s="4">
        <f>'1'!I115</f>
        <v>0.63661404306004421</v>
      </c>
      <c r="J115" s="6">
        <f>'1'!J115</f>
        <v>0.4453301097264255</v>
      </c>
      <c r="K115" s="6">
        <f>'1'!K115</f>
        <v>0.4453301097264255</v>
      </c>
      <c r="L115" s="6">
        <f>'1'!L115</f>
        <v>0.84881872408005898</v>
      </c>
      <c r="M115" s="6">
        <f>'1'!M115</f>
        <v>1.0448214282663222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1.0610234051000738</v>
      </c>
      <c r="S115" s="6">
        <f>'1'!S115</f>
        <v>0.63661404306004421</v>
      </c>
      <c r="T115" s="6">
        <f>'1'!T115</f>
        <v>1.3060267853329028</v>
      </c>
      <c r="U115" s="6">
        <f>'1'!U115</f>
        <v>0.78361607119974164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0.85610081705229202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1.0701260213153649</v>
      </c>
      <c r="I116" s="4">
        <f>'1'!I116</f>
        <v>0.64207561278921899</v>
      </c>
      <c r="J116" s="6">
        <f>'1'!J116</f>
        <v>0.44123250310278783</v>
      </c>
      <c r="K116" s="6">
        <f>'1'!K116</f>
        <v>0.44123250310278783</v>
      </c>
      <c r="L116" s="6">
        <f>'1'!L116</f>
        <v>0.85610081705229202</v>
      </c>
      <c r="M116" s="6">
        <f>'1'!M116</f>
        <v>1.0537850462499649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1.0701260213153649</v>
      </c>
      <c r="S116" s="6">
        <f>'1'!S116</f>
        <v>0.64207561278921899</v>
      </c>
      <c r="T116" s="6">
        <f>'1'!T116</f>
        <v>1.3172313078124562</v>
      </c>
      <c r="U116" s="6">
        <f>'1'!U116</f>
        <v>0.79033878468747365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0.86149185980570298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1.0768648247571286</v>
      </c>
      <c r="I117" s="4">
        <f>'1'!I117</f>
        <v>0.6461188948542772</v>
      </c>
      <c r="J117" s="6">
        <f>'1'!J117</f>
        <v>0.43640661838861056</v>
      </c>
      <c r="K117" s="6">
        <f>'1'!K117</f>
        <v>0.43640661838861056</v>
      </c>
      <c r="L117" s="6">
        <f>'1'!L117</f>
        <v>0.86149185980570298</v>
      </c>
      <c r="M117" s="6">
        <f>'1'!M117</f>
        <v>1.0604209472140587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1.0768648247571286</v>
      </c>
      <c r="S117" s="6">
        <f>'1'!S117</f>
        <v>0.6461188948542772</v>
      </c>
      <c r="T117" s="6">
        <f>'1'!T117</f>
        <v>1.3255261840175734</v>
      </c>
      <c r="U117" s="6">
        <f>'1'!U117</f>
        <v>0.79531571041054394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0.86660211198612702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1.0832526399826587</v>
      </c>
      <c r="I118" s="4">
        <f>'1'!I118</f>
        <v>0.64995158398959529</v>
      </c>
      <c r="J118" s="6">
        <f>'1'!J118</f>
        <v>0.43013071438321865</v>
      </c>
      <c r="K118" s="6">
        <f>'1'!K118</f>
        <v>0.43013071438321865</v>
      </c>
      <c r="L118" s="6">
        <f>'1'!L118</f>
        <v>0.86660211198612702</v>
      </c>
      <c r="M118" s="6">
        <f>'1'!M118</f>
        <v>1.0667112196014148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1.0832526399826587</v>
      </c>
      <c r="S118" s="6">
        <f>'1'!S118</f>
        <v>0.64995158398959529</v>
      </c>
      <c r="T118" s="6">
        <f>'1'!T118</f>
        <v>1.3333890245017685</v>
      </c>
      <c r="U118" s="6">
        <f>'1'!U118</f>
        <v>0.80003341470106104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0.87187967304762704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1.0898495913095338</v>
      </c>
      <c r="I119" s="4">
        <f>'1'!I119</f>
        <v>0.65390975478572022</v>
      </c>
      <c r="J119" s="6">
        <f>'1'!J119</f>
        <v>0.42407883330781254</v>
      </c>
      <c r="K119" s="6">
        <f>'1'!K119</f>
        <v>0.42407883330781254</v>
      </c>
      <c r="L119" s="6">
        <f>'1'!L119</f>
        <v>0.87187967304762704</v>
      </c>
      <c r="M119" s="6">
        <f>'1'!M119</f>
        <v>1.0732074345523932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1.0898495913095338</v>
      </c>
      <c r="S119" s="6">
        <f>'1'!S119</f>
        <v>0.65390975478572022</v>
      </c>
      <c r="T119" s="6">
        <f>'1'!T119</f>
        <v>1.3415092931904915</v>
      </c>
      <c r="U119" s="6">
        <f>'1'!U119</f>
        <v>0.8049055759142949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0.87780583285746705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1.0972572910718339</v>
      </c>
      <c r="I120" s="4">
        <f>'1'!I120</f>
        <v>0.65835437464310032</v>
      </c>
      <c r="J120" s="6">
        <f>'1'!J120</f>
        <v>0.41713647726026248</v>
      </c>
      <c r="K120" s="6">
        <f>'1'!K120</f>
        <v>0.41713647726026248</v>
      </c>
      <c r="L120" s="6">
        <f>'1'!L120</f>
        <v>0.87780583285746705</v>
      </c>
      <c r="M120" s="6">
        <f>'1'!M120</f>
        <v>1.080502017695999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1.0972572910718339</v>
      </c>
      <c r="S120" s="6">
        <f>'1'!S120</f>
        <v>0.65835437464310032</v>
      </c>
      <c r="T120" s="6">
        <f>'1'!T120</f>
        <v>1.3506275221199986</v>
      </c>
      <c r="U120" s="6">
        <f>'1'!U120</f>
        <v>0.81037651327199922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0.88200051887677799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1.1025006485959725</v>
      </c>
      <c r="I121" s="4">
        <f>'1'!I121</f>
        <v>0.66150038915758347</v>
      </c>
      <c r="J121" s="6">
        <f>'1'!J121</f>
        <v>0.40901436754377191</v>
      </c>
      <c r="K121" s="6">
        <f>'1'!K121</f>
        <v>0.40901436754377191</v>
      </c>
      <c r="L121" s="6">
        <f>'1'!L121</f>
        <v>0.88200051887677799</v>
      </c>
      <c r="M121" s="6">
        <f>'1'!M121</f>
        <v>1.0856653084122532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1.1025006485959725</v>
      </c>
      <c r="S121" s="6">
        <f>'1'!S121</f>
        <v>0.66150038915758347</v>
      </c>
      <c r="T121" s="6">
        <f>'1'!T121</f>
        <v>1.3570816355153164</v>
      </c>
      <c r="U121" s="6">
        <f>'1'!U121</f>
        <v>0.81424898130918988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0.88750046163988605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1.1093755770498577</v>
      </c>
      <c r="I122" s="4">
        <f>'1'!I122</f>
        <v>0.66562534622991454</v>
      </c>
      <c r="J122" s="6">
        <f>'1'!J122</f>
        <v>0.40044399793095836</v>
      </c>
      <c r="K122" s="6">
        <f>'1'!K122</f>
        <v>0.40044399793095836</v>
      </c>
      <c r="L122" s="6">
        <f>'1'!L122</f>
        <v>0.88750046163988605</v>
      </c>
      <c r="M122" s="6">
        <f>'1'!M122</f>
        <v>1.0924352557403609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1.1093755770498577</v>
      </c>
      <c r="S122" s="6">
        <f>'1'!S122</f>
        <v>0.66562534622991454</v>
      </c>
      <c r="T122" s="6">
        <f>'1'!T122</f>
        <v>1.3655440696754511</v>
      </c>
      <c r="U122" s="6">
        <f>'1'!U122</f>
        <v>0.8193264418052707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0.89198579124820399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1.1149822390602551</v>
      </c>
      <c r="I123" s="4">
        <f>'1'!I123</f>
        <v>0.66898934343615302</v>
      </c>
      <c r="J123" s="6">
        <f>'1'!J123</f>
        <v>0.390970365886814</v>
      </c>
      <c r="K123" s="6">
        <f>'1'!K123</f>
        <v>0.390970365886814</v>
      </c>
      <c r="L123" s="6">
        <f>'1'!L123</f>
        <v>0.89198579124820399</v>
      </c>
      <c r="M123" s="6">
        <f>'1'!M123</f>
        <v>1.0979563032321997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1.1149822390602551</v>
      </c>
      <c r="S123" s="6">
        <f>'1'!S123</f>
        <v>0.66898934343615302</v>
      </c>
      <c r="T123" s="6">
        <f>'1'!T123</f>
        <v>1.3724453790402498</v>
      </c>
      <c r="U123" s="6">
        <f>'1'!U123</f>
        <v>0.82346722742414979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0.89590414611295199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1.1198801826411899</v>
      </c>
      <c r="I124" s="4">
        <f>'1'!I124</f>
        <v>0.67192810958471405</v>
      </c>
      <c r="J124" s="6">
        <f>'1'!J124</f>
        <v>0.38137543634928406</v>
      </c>
      <c r="K124" s="6">
        <f>'1'!K124</f>
        <v>0.38137543634928406</v>
      </c>
      <c r="L124" s="6">
        <f>'1'!L124</f>
        <v>0.89590414611295199</v>
      </c>
      <c r="M124" s="6">
        <f>'1'!M124</f>
        <v>1.102779454524812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1.1198801826411899</v>
      </c>
      <c r="S124" s="6">
        <f>'1'!S124</f>
        <v>0.67192810958471405</v>
      </c>
      <c r="T124" s="6">
        <f>'1'!T124</f>
        <v>1.3784743181560151</v>
      </c>
      <c r="U124" s="6">
        <f>'1'!U124</f>
        <v>0.82708459089360897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0.90015137743096696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1.1251892217887087</v>
      </c>
      <c r="I125" s="4">
        <f>'1'!I125</f>
        <v>0.67511353307322519</v>
      </c>
      <c r="J125" s="6">
        <f>'1'!J125</f>
        <v>0.37027712585304429</v>
      </c>
      <c r="K125" s="6">
        <f>'1'!K125</f>
        <v>0.37027712585304429</v>
      </c>
      <c r="L125" s="6">
        <f>'1'!L125</f>
        <v>0.90015137743096696</v>
      </c>
      <c r="M125" s="6">
        <f>'1'!M125</f>
        <v>1.1080074238968063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1.1251892217887087</v>
      </c>
      <c r="S125" s="6">
        <f>'1'!S125</f>
        <v>0.67511353307322519</v>
      </c>
      <c r="T125" s="6">
        <f>'1'!T125</f>
        <v>1.3850092798710079</v>
      </c>
      <c r="U125" s="6">
        <f>'1'!U125</f>
        <v>0.83100556792260472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0.90475127241710096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1.1309390905213763</v>
      </c>
      <c r="I126" s="4">
        <f>'1'!I126</f>
        <v>0.67856345431282572</v>
      </c>
      <c r="J126" s="6">
        <f>'1'!J126</f>
        <v>0.35875618841184781</v>
      </c>
      <c r="K126" s="6">
        <f>'1'!K126</f>
        <v>0.35875618841184781</v>
      </c>
      <c r="L126" s="6">
        <f>'1'!L126</f>
        <v>0.90475127241710096</v>
      </c>
      <c r="M126" s="6">
        <f>'1'!M126</f>
        <v>1.1136694913240963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1.1309390905213763</v>
      </c>
      <c r="S126" s="6">
        <f>'1'!S126</f>
        <v>0.67856345431282572</v>
      </c>
      <c r="T126" s="6">
        <f>'1'!T126</f>
        <v>1.3920868641551203</v>
      </c>
      <c r="U126" s="6">
        <f>'1'!U126</f>
        <v>0.83525211849307224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0.90871506060110097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1.1358938257513762</v>
      </c>
      <c r="I127" s="4">
        <f>'1'!I127</f>
        <v>0.68153629545082572</v>
      </c>
      <c r="J127" s="6">
        <f>'1'!J127</f>
        <v>0.34555727557724836</v>
      </c>
      <c r="K127" s="6">
        <f>'1'!K127</f>
        <v>0.34555727557724836</v>
      </c>
      <c r="L127" s="6">
        <f>'1'!L127</f>
        <v>0.90871506060110097</v>
      </c>
      <c r="M127" s="6">
        <f>'1'!M127</f>
        <v>1.1185485670492938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1.1358938257513762</v>
      </c>
      <c r="S127" s="6">
        <f>'1'!S127</f>
        <v>0.68153629545082572</v>
      </c>
      <c r="T127" s="6">
        <f>'1'!T127</f>
        <v>1.3981857088116172</v>
      </c>
      <c r="U127" s="6">
        <f>'1'!U127</f>
        <v>0.83891142528697038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0.91386492004766395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1.1423311500595799</v>
      </c>
      <c r="I128" s="4">
        <f>'1'!I128</f>
        <v>0.68539869003574794</v>
      </c>
      <c r="J128" s="6">
        <f>'1'!J128</f>
        <v>0.33178328487205772</v>
      </c>
      <c r="K128" s="6">
        <f>'1'!K128</f>
        <v>0.33178328487205772</v>
      </c>
      <c r="L128" s="6">
        <f>'1'!L128</f>
        <v>0.91386492004766395</v>
      </c>
      <c r="M128" s="6">
        <f>'1'!M128</f>
        <v>1.1248875925086583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1.1423311500595799</v>
      </c>
      <c r="S128" s="6">
        <f>'1'!S128</f>
        <v>0.68539869003574794</v>
      </c>
      <c r="T128" s="6">
        <f>'1'!T128</f>
        <v>1.4061094906358229</v>
      </c>
      <c r="U128" s="6">
        <f>'1'!U128</f>
        <v>0.84366569438149375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0.919170972209433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1.1489637152617913</v>
      </c>
      <c r="I129" s="4">
        <f>'1'!I129</f>
        <v>0.6893782291570747</v>
      </c>
      <c r="J129" s="6">
        <f>'1'!J129</f>
        <v>0.31806190060786704</v>
      </c>
      <c r="K129" s="6">
        <f>'1'!K129</f>
        <v>0.31806190060786704</v>
      </c>
      <c r="L129" s="6">
        <f>'1'!L129</f>
        <v>0.919170972209433</v>
      </c>
      <c r="M129" s="6">
        <f>'1'!M129</f>
        <v>1.1314188775060805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1.1489637152617913</v>
      </c>
      <c r="S129" s="6">
        <f>'1'!S129</f>
        <v>0.6893782291570747</v>
      </c>
      <c r="T129" s="6">
        <f>'1'!T129</f>
        <v>1.4142735968826006</v>
      </c>
      <c r="U129" s="6">
        <f>'1'!U129</f>
        <v>0.84856415812956043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0.924924797573351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1.1561559969666888</v>
      </c>
      <c r="I130" s="4">
        <f>'1'!I130</f>
        <v>0.69369359818001319</v>
      </c>
      <c r="J130" s="6">
        <f>'1'!J130</f>
        <v>0.30384069139407788</v>
      </c>
      <c r="K130" s="6">
        <f>'1'!K130</f>
        <v>0.30384069139407788</v>
      </c>
      <c r="L130" s="6">
        <f>'1'!L130</f>
        <v>0.924924797573351</v>
      </c>
      <c r="M130" s="6">
        <f>'1'!M130</f>
        <v>1.1385013320563606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1.1561559969666888</v>
      </c>
      <c r="S130" s="6">
        <f>'1'!S130</f>
        <v>0.69369359818001319</v>
      </c>
      <c r="T130" s="6">
        <f>'1'!T130</f>
        <v>1.4231266650704508</v>
      </c>
      <c r="U130" s="6">
        <f>'1'!U130</f>
        <v>0.85387599904227041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0.93082679364891496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1.1635334920611438</v>
      </c>
      <c r="I131" s="4">
        <f>'1'!I131</f>
        <v>0.69812009523668617</v>
      </c>
      <c r="J131" s="6">
        <f>'1'!J131</f>
        <v>0.28843531392170668</v>
      </c>
      <c r="K131" s="6">
        <f>'1'!K131</f>
        <v>0.28843531392170668</v>
      </c>
      <c r="L131" s="6">
        <f>'1'!L131</f>
        <v>0.93082679364891496</v>
      </c>
      <c r="M131" s="6">
        <f>'1'!M131</f>
        <v>1.1457661717616536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1.1635334920611438</v>
      </c>
      <c r="S131" s="6">
        <f>'1'!S131</f>
        <v>0.69812009523668617</v>
      </c>
      <c r="T131" s="6">
        <f>'1'!T131</f>
        <v>1.4322077147020671</v>
      </c>
      <c r="U131" s="6">
        <f>'1'!U131</f>
        <v>0.85932462882124017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0.93717482087710402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1.17146852609638</v>
      </c>
      <c r="I132" s="4">
        <f>'1'!I132</f>
        <v>0.70288111565782807</v>
      </c>
      <c r="J132" s="6">
        <f>'1'!J132</f>
        <v>0.27245036303370529</v>
      </c>
      <c r="K132" s="6">
        <f>'1'!K132</f>
        <v>0.27245036303370529</v>
      </c>
      <c r="L132" s="6">
        <f>'1'!L132</f>
        <v>0.93717482087710402</v>
      </c>
      <c r="M132" s="6">
        <f>'1'!M132</f>
        <v>1.1535800367095768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1.17146852609638</v>
      </c>
      <c r="S132" s="6">
        <f>'1'!S132</f>
        <v>0.70288111565782807</v>
      </c>
      <c r="T132" s="6">
        <f>'1'!T132</f>
        <v>1.4419750458869709</v>
      </c>
      <c r="U132" s="6">
        <f>'1'!U132</f>
        <v>0.86518502753218263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0.94407396639262897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1.1800924579907863</v>
      </c>
      <c r="I133" s="4">
        <f>'1'!I133</f>
        <v>0.70805547479447173</v>
      </c>
      <c r="J133" s="6">
        <f>'1'!J133</f>
        <v>0.2572726635841544</v>
      </c>
      <c r="K133" s="6">
        <f>'1'!K133</f>
        <v>0.2572726635841544</v>
      </c>
      <c r="L133" s="6">
        <f>'1'!L133</f>
        <v>0.94407396639262897</v>
      </c>
      <c r="M133" s="6">
        <f>'1'!M133</f>
        <v>1.1620722799493337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1.1800924579907863</v>
      </c>
      <c r="S133" s="6">
        <f>'1'!S133</f>
        <v>0.70805547479447173</v>
      </c>
      <c r="T133" s="6">
        <f>'1'!T133</f>
        <v>1.452590349936667</v>
      </c>
      <c r="U133" s="6">
        <f>'1'!U133</f>
        <v>0.87155420996200028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0.94996783202887103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1.1874597900360888</v>
      </c>
      <c r="I134" s="4">
        <f>'1'!I134</f>
        <v>0.71247587402165324</v>
      </c>
      <c r="J134" s="6">
        <f>'1'!J134</f>
        <v>0.24216590918064843</v>
      </c>
      <c r="K134" s="6">
        <f>'1'!K134</f>
        <v>0.24216590918064843</v>
      </c>
      <c r="L134" s="6">
        <f>'1'!L134</f>
        <v>0.94996783202887103</v>
      </c>
      <c r="M134" s="6">
        <f>'1'!M134</f>
        <v>1.1693271117966662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1.1874597900360888</v>
      </c>
      <c r="S134" s="6">
        <f>'1'!S134</f>
        <v>0.71247587402165324</v>
      </c>
      <c r="T134" s="6">
        <f>'1'!T134</f>
        <v>1.4616588897458327</v>
      </c>
      <c r="U134" s="6">
        <f>'1'!U134</f>
        <v>0.87699533384749961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0.95653993765952905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1.1956749220744114</v>
      </c>
      <c r="I135" s="4">
        <f>'1'!I135</f>
        <v>0.71740495324464681</v>
      </c>
      <c r="J135" s="6">
        <f>'1'!J135</f>
        <v>0.22639662709220373</v>
      </c>
      <c r="K135" s="6">
        <f>'1'!K135</f>
        <v>0.22639662709220373</v>
      </c>
      <c r="L135" s="6">
        <f>'1'!L135</f>
        <v>0.95653993765952905</v>
      </c>
      <c r="M135" s="6">
        <f>'1'!M135</f>
        <v>1.1774167976117185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1.1956749220744114</v>
      </c>
      <c r="S135" s="6">
        <f>'1'!S135</f>
        <v>0.71740495324464681</v>
      </c>
      <c r="T135" s="6">
        <f>'1'!T135</f>
        <v>1.471770997014648</v>
      </c>
      <c r="U135" s="6">
        <f>'1'!U135</f>
        <v>0.88306259820878885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0.96416658012508705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1.2052082251563587</v>
      </c>
      <c r="I136" s="4">
        <f>'1'!I136</f>
        <v>0.72312493509381526</v>
      </c>
      <c r="J136" s="6">
        <f>'1'!J136</f>
        <v>0.21230574140038888</v>
      </c>
      <c r="K136" s="6">
        <f>'1'!K136</f>
        <v>0.21230574140038888</v>
      </c>
      <c r="L136" s="6">
        <f>'1'!L136</f>
        <v>0.96416658012508705</v>
      </c>
      <c r="M136" s="6">
        <f>'1'!M136</f>
        <v>1.1868045258129043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1.2052082251563587</v>
      </c>
      <c r="S136" s="6">
        <f>'1'!S136</f>
        <v>0.72312493509381526</v>
      </c>
      <c r="T136" s="6">
        <f>'1'!T136</f>
        <v>1.4835056572661305</v>
      </c>
      <c r="U136" s="6">
        <f>'1'!U136</f>
        <v>0.89010339435967822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0.97030393649621305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1.2128799206202663</v>
      </c>
      <c r="I137" s="4">
        <f>'1'!I137</f>
        <v>0.72772795237215981</v>
      </c>
      <c r="J137" s="6">
        <f>'1'!J137</f>
        <v>0.19952030317634109</v>
      </c>
      <c r="K137" s="6">
        <f>'1'!K137</f>
        <v>0.19952030317634109</v>
      </c>
      <c r="L137" s="6">
        <f>'1'!L137</f>
        <v>0.97030393649621305</v>
      </c>
      <c r="M137" s="6">
        <f>'1'!M137</f>
        <v>1.1943590734065721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1.2128799206202663</v>
      </c>
      <c r="S137" s="6">
        <f>'1'!S137</f>
        <v>0.72772795237215981</v>
      </c>
      <c r="T137" s="6">
        <f>'1'!T137</f>
        <v>1.4929488417582151</v>
      </c>
      <c r="U137" s="6">
        <f>'1'!U137</f>
        <v>0.89576930505492913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0.97633844218319998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1.2204230527290001</v>
      </c>
      <c r="I138" s="4">
        <f>'1'!I138</f>
        <v>0.73225383163739999</v>
      </c>
      <c r="J138" s="6">
        <f>'1'!J138</f>
        <v>0.18575273153580529</v>
      </c>
      <c r="K138" s="6">
        <f>'1'!K138</f>
        <v>0.18575273153580529</v>
      </c>
      <c r="L138" s="6">
        <f>'1'!L138</f>
        <v>0.97633844218319998</v>
      </c>
      <c r="M138" s="6">
        <f>'1'!M138</f>
        <v>1.2017870208256072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1.2204230527290001</v>
      </c>
      <c r="S138" s="6">
        <f>'1'!S138</f>
        <v>0.73225383163739999</v>
      </c>
      <c r="T138" s="6">
        <f>'1'!T138</f>
        <v>1.502233776032009</v>
      </c>
      <c r="U138" s="6">
        <f>'1'!U138</f>
        <v>0.90134026561920533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0.98198013885038704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1.2274751735629839</v>
      </c>
      <c r="I139" s="4">
        <f>'1'!I139</f>
        <v>0.73648510413779023</v>
      </c>
      <c r="J139" s="6">
        <f>'1'!J139</f>
        <v>0.17291242429603043</v>
      </c>
      <c r="K139" s="6">
        <f>'1'!K139</f>
        <v>0.17291242429603043</v>
      </c>
      <c r="L139" s="6">
        <f>'1'!L139</f>
        <v>0.98198013885038704</v>
      </c>
      <c r="M139" s="6">
        <f>'1'!M139</f>
        <v>1.2087314547812131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1.2274751735629839</v>
      </c>
      <c r="S139" s="6">
        <f>'1'!S139</f>
        <v>0.73648510413779023</v>
      </c>
      <c r="T139" s="6">
        <f>'1'!T139</f>
        <v>1.5109143184765164</v>
      </c>
      <c r="U139" s="6">
        <f>'1'!U139</f>
        <v>0.90654859108590991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0.98797690275639305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1.2349711284454914</v>
      </c>
      <c r="I140" s="4">
        <f>'1'!I140</f>
        <v>0.74098267706729481</v>
      </c>
      <c r="J140" s="6">
        <f>'1'!J140</f>
        <v>0.16075992163735983</v>
      </c>
      <c r="K140" s="6">
        <f>'1'!K140</f>
        <v>0.16075992163735983</v>
      </c>
      <c r="L140" s="6">
        <f>'1'!L140</f>
        <v>0.98797690275639305</v>
      </c>
      <c r="M140" s="6">
        <f>'1'!M140</f>
        <v>1.2161129453769108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1.2349711284454914</v>
      </c>
      <c r="S140" s="6">
        <f>'1'!S140</f>
        <v>0.74098267706729481</v>
      </c>
      <c r="T140" s="6">
        <f>'1'!T140</f>
        <v>1.5201411817211385</v>
      </c>
      <c r="U140" s="6">
        <f>'1'!U140</f>
        <v>0.91208470903268313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0.99198098394489698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1.2399762299311212</v>
      </c>
      <c r="I141" s="4">
        <f>'1'!I141</f>
        <v>0.74398573795867273</v>
      </c>
      <c r="J141" s="6">
        <f>'1'!J141</f>
        <v>0.14911856290557871</v>
      </c>
      <c r="K141" s="6">
        <f>'1'!K141</f>
        <v>0.14911856290557871</v>
      </c>
      <c r="L141" s="6">
        <f>'1'!L141</f>
        <v>0.99198098394489698</v>
      </c>
      <c r="M141" s="6">
        <f>'1'!M141</f>
        <v>1.2210416182579209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1.2399762299311212</v>
      </c>
      <c r="S141" s="6">
        <f>'1'!S141</f>
        <v>0.74398573795867273</v>
      </c>
      <c r="T141" s="6">
        <f>'1'!T141</f>
        <v>1.5263020228224011</v>
      </c>
      <c r="U141" s="6">
        <f>'1'!U141</f>
        <v>0.91578121369344068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0.99504395362652598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1.2438049420331574</v>
      </c>
      <c r="I142" s="4">
        <f>'1'!I142</f>
        <v>0.74628296521989446</v>
      </c>
      <c r="J142" s="6">
        <f>'1'!J142</f>
        <v>0.13841179400080292</v>
      </c>
      <c r="K142" s="6">
        <f>'1'!K142</f>
        <v>0.13841179400080292</v>
      </c>
      <c r="L142" s="6">
        <f>'1'!L142</f>
        <v>0.99504395362652598</v>
      </c>
      <c r="M142" s="6">
        <f>'1'!M142</f>
        <v>1.2248118653869113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1.2438049420331574</v>
      </c>
      <c r="S142" s="6">
        <f>'1'!S142</f>
        <v>0.74628296521989446</v>
      </c>
      <c r="T142" s="6">
        <f>'1'!T142</f>
        <v>1.5310148317336392</v>
      </c>
      <c r="U142" s="6">
        <f>'1'!U142</f>
        <v>0.9186088990401835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0.99751136134658802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1.2468892016832349</v>
      </c>
      <c r="I143" s="4">
        <f>'1'!I143</f>
        <v>0.74813352100994102</v>
      </c>
      <c r="J143" s="6">
        <f>'1'!J143</f>
        <v>0.12947737854219585</v>
      </c>
      <c r="K143" s="6">
        <f>'1'!K143</f>
        <v>0.12947737854219585</v>
      </c>
      <c r="L143" s="6">
        <f>'1'!L143</f>
        <v>0.99751136134658802</v>
      </c>
      <c r="M143" s="6">
        <f>'1'!M143</f>
        <v>1.2278490279577352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1.2468892016832349</v>
      </c>
      <c r="S143" s="6">
        <f>'1'!S143</f>
        <v>0.74813352100994102</v>
      </c>
      <c r="T143" s="6">
        <f>'1'!T143</f>
        <v>1.5348112849471689</v>
      </c>
      <c r="U143" s="6">
        <f>'1'!U143</f>
        <v>0.9208867709683014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0.99837602286230298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1.2479700285778788</v>
      </c>
      <c r="I144" s="4">
        <f>'1'!I144</f>
        <v>0.74878201714672721</v>
      </c>
      <c r="J144" s="6">
        <f>'1'!J144</f>
        <v>0.12015512935443158</v>
      </c>
      <c r="K144" s="6">
        <f>'1'!K144</f>
        <v>0.12015512935443158</v>
      </c>
      <c r="L144" s="6">
        <f>'1'!L144</f>
        <v>0.99837602286230298</v>
      </c>
      <c r="M144" s="6">
        <f>'1'!M144</f>
        <v>1.2289133504734706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1.2479700285778788</v>
      </c>
      <c r="S144" s="6">
        <f>'1'!S144</f>
        <v>0.74878201714672721</v>
      </c>
      <c r="T144" s="6">
        <f>'1'!T144</f>
        <v>1.5361416880918384</v>
      </c>
      <c r="U144" s="6">
        <f>'1'!U144</f>
        <v>0.92168501285510296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0.99924397004311505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1.2490549625538938</v>
      </c>
      <c r="I146" s="4">
        <f>'1'!I146</f>
        <v>0.74943297753233629</v>
      </c>
      <c r="J146" s="6">
        <f>'1'!J146</f>
        <v>0.10376177980901921</v>
      </c>
      <c r="K146" s="6">
        <f>'1'!K146</f>
        <v>0.10376177980901921</v>
      </c>
      <c r="L146" s="6">
        <f>'1'!L146</f>
        <v>0.99924397004311505</v>
      </c>
      <c r="M146" s="6">
        <f>'1'!M146</f>
        <v>1.2299817173548666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1.2490549625538938</v>
      </c>
      <c r="S146" s="6">
        <f>'1'!S146</f>
        <v>0.74943297753233629</v>
      </c>
      <c r="T146" s="6">
        <f>'1'!T146</f>
        <v>1.5374771466935833</v>
      </c>
      <c r="U146" s="6">
        <f>'1'!U146</f>
        <v>0.92248628801614996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0.997559143619281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1.2469489295241012</v>
      </c>
      <c r="I147" s="4">
        <f>'1'!I147</f>
        <v>0.7481693577144608</v>
      </c>
      <c r="J147" s="6">
        <f>'1'!J147</f>
        <v>9.5546157575069637E-2</v>
      </c>
      <c r="K147" s="6">
        <f>'1'!K147</f>
        <v>9.5546157575069637E-2</v>
      </c>
      <c r="L147" s="6">
        <f>'1'!L147</f>
        <v>0.997559143619281</v>
      </c>
      <c r="M147" s="6">
        <f>'1'!M147</f>
        <v>1.2279078437460593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1.2469489295241012</v>
      </c>
      <c r="S147" s="6">
        <f>'1'!S147</f>
        <v>0.7481693577144608</v>
      </c>
      <c r="T147" s="6">
        <f>'1'!T147</f>
        <v>1.5348848046825743</v>
      </c>
      <c r="U147" s="6">
        <f>'1'!U147</f>
        <v>0.92093088280954449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0.99525421556071603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1.244067769450895</v>
      </c>
      <c r="I148" s="4">
        <f>'1'!I148</f>
        <v>0.74644066167053702</v>
      </c>
      <c r="J148" s="6">
        <f>'1'!J148</f>
        <v>8.8349496693372137E-2</v>
      </c>
      <c r="K148" s="6">
        <f>'1'!K148</f>
        <v>8.8349496693372137E-2</v>
      </c>
      <c r="L148" s="6">
        <f>'1'!L148</f>
        <v>0.99525421556071603</v>
      </c>
      <c r="M148" s="6">
        <f>'1'!M148</f>
        <v>1.2250706793929624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1.244067769450895</v>
      </c>
      <c r="S148" s="6">
        <f>'1'!S148</f>
        <v>0.74644066167053702</v>
      </c>
      <c r="T148" s="6">
        <f>'1'!T148</f>
        <v>1.5313383492412029</v>
      </c>
      <c r="U148" s="6">
        <f>'1'!U148</f>
        <v>0.91880300954472183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0.99171762689559095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1.2396470336194887</v>
      </c>
      <c r="I149" s="4">
        <f>'1'!I149</f>
        <v>0.74378822017169322</v>
      </c>
      <c r="J149" s="6">
        <f>'1'!J149</f>
        <v>8.1290329304234896E-2</v>
      </c>
      <c r="K149" s="6">
        <f>'1'!K149</f>
        <v>8.1290329304234896E-2</v>
      </c>
      <c r="L149" s="6">
        <f>'1'!L149</f>
        <v>0.99171762689559095</v>
      </c>
      <c r="M149" s="6">
        <f>'1'!M149</f>
        <v>1.2207174488203321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1.2396470336194887</v>
      </c>
      <c r="S149" s="6">
        <f>'1'!S149</f>
        <v>0.74378822017169322</v>
      </c>
      <c r="T149" s="6">
        <f>'1'!T149</f>
        <v>1.5258968110254152</v>
      </c>
      <c r="U149" s="6">
        <f>'1'!U149</f>
        <v>0.91553808661524905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0.98635135990902001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1.2329391998862751</v>
      </c>
      <c r="I150" s="4">
        <f>'1'!I150</f>
        <v>0.73976351993176503</v>
      </c>
      <c r="J150" s="6">
        <f>'1'!J150</f>
        <v>7.510488652651548E-2</v>
      </c>
      <c r="K150" s="6">
        <f>'1'!K150</f>
        <v>7.510488652651548E-2</v>
      </c>
      <c r="L150" s="6">
        <f>'1'!L150</f>
        <v>0.98635135990902001</v>
      </c>
      <c r="M150" s="6">
        <f>'1'!M150</f>
        <v>1.214112044652977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1.2329391998862751</v>
      </c>
      <c r="S150" s="6">
        <f>'1'!S150</f>
        <v>0.73976351993176503</v>
      </c>
      <c r="T150" s="6">
        <f>'1'!T150</f>
        <v>1.5176400558162211</v>
      </c>
      <c r="U150" s="6">
        <f>'1'!U150</f>
        <v>0.91058403348973271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0.98089974032393201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1.2261246754049151</v>
      </c>
      <c r="I151" s="4">
        <f>'1'!I151</f>
        <v>0.73567480524294904</v>
      </c>
      <c r="J151" s="6">
        <f>'1'!J151</f>
        <v>6.9026729138344317E-2</v>
      </c>
      <c r="K151" s="6">
        <f>'1'!K151</f>
        <v>6.9026729138344317E-2</v>
      </c>
      <c r="L151" s="6">
        <f>'1'!L151</f>
        <v>0.98089974032393201</v>
      </c>
      <c r="M151" s="6">
        <f>'1'!M151</f>
        <v>1.2074015789202264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1.2261246754049151</v>
      </c>
      <c r="S151" s="6">
        <f>'1'!S151</f>
        <v>0.73567480524294904</v>
      </c>
      <c r="T151" s="6">
        <f>'1'!T151</f>
        <v>1.509251973650283</v>
      </c>
      <c r="U151" s="6">
        <f>'1'!U151</f>
        <v>0.90555118419016978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0.97367371461872299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1.2170921432734036</v>
      </c>
      <c r="I152" s="4">
        <f>'1'!I152</f>
        <v>0.73025528596404221</v>
      </c>
      <c r="J152" s="6">
        <f>'1'!J152</f>
        <v>6.3552751794310441E-2</v>
      </c>
      <c r="K152" s="6">
        <f>'1'!K152</f>
        <v>6.3552751794310441E-2</v>
      </c>
      <c r="L152" s="6">
        <f>'1'!L152</f>
        <v>0.97367371461872299</v>
      </c>
      <c r="M152" s="6">
        <f>'1'!M152</f>
        <v>1.1985069748265336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1.2170921432734036</v>
      </c>
      <c r="S152" s="6">
        <f>'1'!S152</f>
        <v>0.73025528596404221</v>
      </c>
      <c r="T152" s="6">
        <f>'1'!T152</f>
        <v>1.4981337185331669</v>
      </c>
      <c r="U152" s="6">
        <f>'1'!U152</f>
        <v>0.89888023111990023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0.96444677669593804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1.2055584708699225</v>
      </c>
      <c r="I153" s="4">
        <f>'1'!I153</f>
        <v>0.72333508252195355</v>
      </c>
      <c r="J153" s="6">
        <f>'1'!J153</f>
        <v>5.8656750564194914E-2</v>
      </c>
      <c r="K153" s="6">
        <f>'1'!K153</f>
        <v>5.8656750564194914E-2</v>
      </c>
      <c r="L153" s="6">
        <f>'1'!L153</f>
        <v>0.96444677669593804</v>
      </c>
      <c r="M153" s="6">
        <f>'1'!M153</f>
        <v>1.1871494232250923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1.2055584708699225</v>
      </c>
      <c r="S153" s="6">
        <f>'1'!S153</f>
        <v>0.72333508252195355</v>
      </c>
      <c r="T153" s="6">
        <f>'1'!T153</f>
        <v>1.4839367790313653</v>
      </c>
      <c r="U153" s="6">
        <f>'1'!U153</f>
        <v>0.89036206741881929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0.95427996818805105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1.1928499602350637</v>
      </c>
      <c r="I154" s="4">
        <f>'1'!I154</f>
        <v>0.71570997614103826</v>
      </c>
      <c r="J154" s="6">
        <f>'1'!J154</f>
        <v>5.4626142647375572E-2</v>
      </c>
      <c r="K154" s="6">
        <f>'1'!K154</f>
        <v>5.4626142647375572E-2</v>
      </c>
      <c r="L154" s="6">
        <f>'1'!L154</f>
        <v>0.95427996818805105</v>
      </c>
      <c r="M154" s="6">
        <f>'1'!M154</f>
        <v>1.1746349733375343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1.1928499602350637</v>
      </c>
      <c r="S154" s="6">
        <f>'1'!S154</f>
        <v>0.71570997614103826</v>
      </c>
      <c r="T154" s="6">
        <f>'1'!T154</f>
        <v>1.4682937166719179</v>
      </c>
      <c r="U154" s="6">
        <f>'1'!U154</f>
        <v>0.88097623000315073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0.94515336686888096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1.1814417085861013</v>
      </c>
      <c r="I155" s="4">
        <f>'1'!I155</f>
        <v>0.70886502515166072</v>
      </c>
      <c r="J155" s="6">
        <f>'1'!J155</f>
        <v>5.0782542536695174E-2</v>
      </c>
      <c r="K155" s="6">
        <f>'1'!K155</f>
        <v>5.0782542536695174E-2</v>
      </c>
      <c r="L155" s="6">
        <f>'1'!L155</f>
        <v>0.94515336686888096</v>
      </c>
      <c r="M155" s="6">
        <f>'1'!M155</f>
        <v>1.1634009272980255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1.1814417085861013</v>
      </c>
      <c r="S155" s="6">
        <f>'1'!S155</f>
        <v>0.70886502515166072</v>
      </c>
      <c r="T155" s="6">
        <f>'1'!T155</f>
        <v>1.4542511591225318</v>
      </c>
      <c r="U155" s="6">
        <f>'1'!U155</f>
        <v>0.87255069547351916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0.93332822441991803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1.1666602805248976</v>
      </c>
      <c r="I156" s="4">
        <f>'1'!I156</f>
        <v>0.69999616831493849</v>
      </c>
      <c r="J156" s="6">
        <f>'1'!J156</f>
        <v>4.7009563334113727E-2</v>
      </c>
      <c r="K156" s="6">
        <f>'1'!K156</f>
        <v>4.7009563334113727E-2</v>
      </c>
      <c r="L156" s="6">
        <f>'1'!L156</f>
        <v>0.93332822441991803</v>
      </c>
      <c r="M156" s="6">
        <f>'1'!M156</f>
        <v>1.1488452137251792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1.1666602805248976</v>
      </c>
      <c r="S156" s="6">
        <f>'1'!S156</f>
        <v>0.69999616831493849</v>
      </c>
      <c r="T156" s="6">
        <f>'1'!T156</f>
        <v>1.4360565171564741</v>
      </c>
      <c r="U156" s="6">
        <f>'1'!U156</f>
        <v>0.86163391029388436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0.92090953825211896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1.1511369228151487</v>
      </c>
      <c r="I157" s="4">
        <f>'1'!I157</f>
        <v>0.69068215368908925</v>
      </c>
      <c r="J157" s="6">
        <f>'1'!J157</f>
        <v>4.3086383544787374E-2</v>
      </c>
      <c r="K157" s="6">
        <f>'1'!K157</f>
        <v>4.3086383544787374E-2</v>
      </c>
      <c r="L157" s="6">
        <f>'1'!L157</f>
        <v>0.92090953825211896</v>
      </c>
      <c r="M157" s="6">
        <f>'1'!M157</f>
        <v>1.1335588998740167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1.1511369228151487</v>
      </c>
      <c r="S157" s="6">
        <f>'1'!S157</f>
        <v>0.69068215368908925</v>
      </c>
      <c r="T157" s="6">
        <f>'1'!T157</f>
        <v>1.4169486248425209</v>
      </c>
      <c r="U157" s="6">
        <f>'1'!U157</f>
        <v>0.85016917490551247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0.90945554420309205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1.136819430253865</v>
      </c>
      <c r="I158" s="4">
        <f>'1'!I158</f>
        <v>0.68209165815231909</v>
      </c>
      <c r="J158" s="6">
        <f>'1'!J158</f>
        <v>4.0021390208738343E-2</v>
      </c>
      <c r="K158" s="6">
        <f>'1'!K158</f>
        <v>4.0021390208738343E-2</v>
      </c>
      <c r="L158" s="6">
        <f>'1'!L158</f>
        <v>0.90945554420309205</v>
      </c>
      <c r="M158" s="6">
        <f>'1'!M158</f>
        <v>1.1194600374406647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1.136819430253865</v>
      </c>
      <c r="S158" s="6">
        <f>'1'!S158</f>
        <v>0.68209165815231909</v>
      </c>
      <c r="T158" s="6">
        <f>'1'!T158</f>
        <v>1.3993250468008309</v>
      </c>
      <c r="U158" s="6">
        <f>'1'!U158</f>
        <v>0.83959502808049846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0.89490679534604201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1.1186334941825524</v>
      </c>
      <c r="I159" s="4">
        <f>'1'!I159</f>
        <v>0.67118009650953148</v>
      </c>
      <c r="J159" s="6">
        <f>'1'!J159</f>
        <v>3.7040742999365543E-2</v>
      </c>
      <c r="K159" s="6">
        <f>'1'!K159</f>
        <v>3.7040742999365543E-2</v>
      </c>
      <c r="L159" s="6">
        <f>'1'!L159</f>
        <v>0.89490679534604201</v>
      </c>
      <c r="M159" s="6">
        <f>'1'!M159</f>
        <v>1.1015518031745255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1.1186334941825524</v>
      </c>
      <c r="S159" s="6">
        <f>'1'!S159</f>
        <v>0.67118009650953148</v>
      </c>
      <c r="T159" s="6">
        <f>'1'!T159</f>
        <v>1.3769397539681569</v>
      </c>
      <c r="U159" s="6">
        <f>'1'!U159</f>
        <v>0.82616385238089407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0.88008480261800404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1.100106003272505</v>
      </c>
      <c r="I160" s="4">
        <f>'1'!I160</f>
        <v>0.660063601963503</v>
      </c>
      <c r="J160" s="6">
        <f>'1'!J160</f>
        <v>3.4586310047843578E-2</v>
      </c>
      <c r="K160" s="6">
        <f>'1'!K160</f>
        <v>3.4586310047843578E-2</v>
      </c>
      <c r="L160" s="6">
        <f>'1'!L160</f>
        <v>0.88008480261800404</v>
      </c>
      <c r="M160" s="6">
        <f>'1'!M160</f>
        <v>1.0833072296601445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1.100106003272505</v>
      </c>
      <c r="S160" s="6">
        <f>'1'!S160</f>
        <v>0.660063601963503</v>
      </c>
      <c r="T160" s="6">
        <f>'1'!T160</f>
        <v>1.3541340370751807</v>
      </c>
      <c r="U160" s="6">
        <f>'1'!U160</f>
        <v>0.8124804222451083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0.864973069634976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1.08121633704372</v>
      </c>
      <c r="I161" s="4">
        <f>'1'!I161</f>
        <v>0.648729802226232</v>
      </c>
      <c r="J161" s="6">
        <f>'1'!J161</f>
        <v>3.2236462569032426E-2</v>
      </c>
      <c r="K161" s="6">
        <f>'1'!K161</f>
        <v>3.2236462569032426E-2</v>
      </c>
      <c r="L161" s="6">
        <f>'1'!L161</f>
        <v>0.864973069634976</v>
      </c>
      <c r="M161" s="6">
        <f>'1'!M161</f>
        <v>1.064706011295153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1.08121633704372</v>
      </c>
      <c r="S161" s="6">
        <f>'1'!S161</f>
        <v>0.648729802226232</v>
      </c>
      <c r="T161" s="6">
        <f>'1'!T161</f>
        <v>1.3308825141189411</v>
      </c>
      <c r="U161" s="6">
        <f>'1'!U161</f>
        <v>0.79852950847136472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0.85034607722801403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1.0629325965350176</v>
      </c>
      <c r="I162" s="4">
        <f>'1'!I162</f>
        <v>0.63775955792101047</v>
      </c>
      <c r="J162" s="6">
        <f>'1'!J162</f>
        <v>3.0240910124094456E-2</v>
      </c>
      <c r="K162" s="6">
        <f>'1'!K162</f>
        <v>3.0240910124094456E-2</v>
      </c>
      <c r="L162" s="6">
        <f>'1'!L162</f>
        <v>0.85034607722801403</v>
      </c>
      <c r="M162" s="6">
        <f>'1'!M162</f>
        <v>1.0467014660791578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1.0629325965350176</v>
      </c>
      <c r="S162" s="6">
        <f>'1'!S162</f>
        <v>0.63775955792101047</v>
      </c>
      <c r="T162" s="6">
        <f>'1'!T162</f>
        <v>1.3083768325989473</v>
      </c>
      <c r="U162" s="6">
        <f>'1'!U162</f>
        <v>0.78502609955936831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0.83413000572752005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1.0426625071594</v>
      </c>
      <c r="I163" s="4">
        <f>'1'!I163</f>
        <v>0.62559750429564009</v>
      </c>
      <c r="J163" s="6">
        <f>'1'!J163</f>
        <v>2.8935791693159161E-2</v>
      </c>
      <c r="K163" s="6">
        <f>'1'!K163</f>
        <v>2.8935791693159161E-2</v>
      </c>
      <c r="L163" s="6">
        <f>'1'!L163</f>
        <v>0.83413000572752005</v>
      </c>
      <c r="M163" s="6">
        <f>'1'!M163</f>
        <v>1.0267409038232092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1.0426625071594</v>
      </c>
      <c r="S163" s="6">
        <f>'1'!S163</f>
        <v>0.62559750429564009</v>
      </c>
      <c r="T163" s="6">
        <f>'1'!T163</f>
        <v>1.2834261297790115</v>
      </c>
      <c r="U163" s="6">
        <f>'1'!U163</f>
        <v>0.77005567786740681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0.81668105279716696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1.0208513159964587</v>
      </c>
      <c r="I164" s="4">
        <f>'1'!I164</f>
        <v>0.61251078959787519</v>
      </c>
      <c r="J164" s="6">
        <f>'1'!J164</f>
        <v>2.8453223323288448E-2</v>
      </c>
      <c r="K164" s="6">
        <f>'1'!K164</f>
        <v>2.8453223323288448E-2</v>
      </c>
      <c r="L164" s="6">
        <f>'1'!L164</f>
        <v>0.81668105279716696</v>
      </c>
      <c r="M164" s="6">
        <f>'1'!M164</f>
        <v>1.0052627726212828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1.0208513159964587</v>
      </c>
      <c r="S164" s="6">
        <f>'1'!S164</f>
        <v>0.61251078959787519</v>
      </c>
      <c r="T164" s="6">
        <f>'1'!T164</f>
        <v>1.2565784657766035</v>
      </c>
      <c r="U164" s="6">
        <f>'1'!U164</f>
        <v>0.75394707946596218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0.79884733046004797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0.99855916307505999</v>
      </c>
      <c r="I165" s="4">
        <f>'1'!I165</f>
        <v>0.59913549784503595</v>
      </c>
      <c r="J165" s="6">
        <f>'1'!J165</f>
        <v>2.713626403613063E-2</v>
      </c>
      <c r="K165" s="6">
        <f>'1'!K165</f>
        <v>2.713626403613063E-2</v>
      </c>
      <c r="L165" s="6">
        <f>'1'!L165</f>
        <v>0.79884733046004797</v>
      </c>
      <c r="M165" s="6">
        <f>'1'!M165</f>
        <v>0.98331102401469073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0.99855916307505999</v>
      </c>
      <c r="S165" s="6">
        <f>'1'!S165</f>
        <v>0.59913549784503595</v>
      </c>
      <c r="T165" s="6">
        <f>'1'!T165</f>
        <v>1.2291387800183635</v>
      </c>
      <c r="U165" s="6">
        <f>'1'!U165</f>
        <v>0.73748326801101804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0.78710274961805304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0.98387843702256628</v>
      </c>
      <c r="I166" s="4">
        <f>'1'!I166</f>
        <v>0.59032706221353981</v>
      </c>
      <c r="J166" s="6">
        <f>'1'!J166</f>
        <v>2.6288998760289981E-2</v>
      </c>
      <c r="K166" s="6">
        <f>'1'!K166</f>
        <v>2.6288998760289981E-2</v>
      </c>
      <c r="L166" s="6">
        <f>'1'!L166</f>
        <v>0.78710274961805304</v>
      </c>
      <c r="M166" s="6">
        <f>'1'!M166</f>
        <v>0.96885447471669828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0.98387843702256628</v>
      </c>
      <c r="S166" s="6">
        <f>'1'!S166</f>
        <v>0.59032706221353981</v>
      </c>
      <c r="T166" s="6">
        <f>'1'!T166</f>
        <v>1.2110680933958728</v>
      </c>
      <c r="U166" s="6">
        <f>'1'!U166</f>
        <v>0.72664085603752371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0.78063425231232997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0.97579281539041252</v>
      </c>
      <c r="I167" s="4">
        <f>'1'!I167</f>
        <v>0.58547568923424742</v>
      </c>
      <c r="J167" s="6">
        <f>'1'!J167</f>
        <v>2.5989411242393404E-2</v>
      </c>
      <c r="K167" s="6">
        <f>'1'!K167</f>
        <v>2.5989411242393404E-2</v>
      </c>
      <c r="L167" s="6">
        <f>'1'!L167</f>
        <v>0.78063425231232997</v>
      </c>
      <c r="M167" s="6">
        <f>'1'!M167</f>
        <v>0.96089232166567184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0.97579281539041252</v>
      </c>
      <c r="S167" s="6">
        <f>'1'!S167</f>
        <v>0.58547568923424742</v>
      </c>
      <c r="T167" s="6">
        <f>'1'!T167</f>
        <v>1.2011154020820898</v>
      </c>
      <c r="U167" s="6">
        <f>'1'!U167</f>
        <v>0.72066924124925391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0.76703926861520999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0.95879908576901252</v>
      </c>
      <c r="I168" s="4">
        <f>'1'!I168</f>
        <v>0.57527945146140747</v>
      </c>
      <c r="J168" s="6">
        <f>'1'!J168</f>
        <v>2.5340805109961208E-2</v>
      </c>
      <c r="K168" s="6">
        <f>'1'!K168</f>
        <v>2.5340805109961208E-2</v>
      </c>
      <c r="L168" s="6">
        <f>'1'!L168</f>
        <v>0.76703926861520999</v>
      </c>
      <c r="M168" s="6">
        <f>'1'!M168</f>
        <v>0.94415808868904094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0.95879908576901252</v>
      </c>
      <c r="S168" s="6">
        <f>'1'!S168</f>
        <v>0.57527945146140747</v>
      </c>
      <c r="T168" s="6">
        <f>'1'!T168</f>
        <v>1.1801976108613013</v>
      </c>
      <c r="U168" s="6">
        <f>'1'!U168</f>
        <v>0.70811856651678073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0.74895941197294202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0.93619926496617756</v>
      </c>
      <c r="I169" s="4">
        <f>'1'!I169</f>
        <v>0.56171955897970649</v>
      </c>
      <c r="J169" s="6">
        <f>'1'!J169</f>
        <v>2.4627658826816889E-2</v>
      </c>
      <c r="K169" s="6">
        <f>'1'!K169</f>
        <v>2.4627658826816889E-2</v>
      </c>
      <c r="L169" s="6">
        <f>'1'!L169</f>
        <v>0.74895941197294202</v>
      </c>
      <c r="M169" s="6">
        <f>'1'!M169</f>
        <v>0.92190337033289504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0.93619926496617756</v>
      </c>
      <c r="S169" s="6">
        <f>'1'!S169</f>
        <v>0.56171955897970649</v>
      </c>
      <c r="T169" s="6">
        <f>'1'!T169</f>
        <v>1.1523792129161188</v>
      </c>
      <c r="U169" s="6">
        <f>'1'!U169</f>
        <v>0.69142752774967131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0.72966849218881602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0.91208561523602005</v>
      </c>
      <c r="I170" s="4">
        <f>'1'!I170</f>
        <v>0.54725136914161199</v>
      </c>
      <c r="J170" s="6">
        <f>'1'!J170</f>
        <v>2.4373882831817274E-2</v>
      </c>
      <c r="K170" s="6">
        <f>'1'!K170</f>
        <v>2.4373882831817274E-2</v>
      </c>
      <c r="L170" s="6">
        <f>'1'!L170</f>
        <v>0.72966849218881602</v>
      </c>
      <c r="M170" s="6">
        <f>'1'!M170</f>
        <v>0.89815793943035938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0.91208561523602005</v>
      </c>
      <c r="S170" s="6">
        <f>'1'!S170</f>
        <v>0.54725136914161199</v>
      </c>
      <c r="T170" s="6">
        <f>'1'!T170</f>
        <v>1.1226974242879493</v>
      </c>
      <c r="U170" s="6">
        <f>'1'!U170</f>
        <v>0.67361845457276948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0.70974917552059702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0.8871864694007463</v>
      </c>
      <c r="I171" s="4">
        <f>'1'!I171</f>
        <v>0.53231188164044774</v>
      </c>
      <c r="J171" s="6">
        <f>'1'!J171</f>
        <v>2.2856021690290156E-2</v>
      </c>
      <c r="K171" s="6">
        <f>'1'!K171</f>
        <v>2.2856021690290156E-2</v>
      </c>
      <c r="L171" s="6">
        <f>'1'!L171</f>
        <v>0.70974917552059702</v>
      </c>
      <c r="M171" s="6">
        <f>'1'!M171</f>
        <v>0.87363900705886421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0.8871864694007463</v>
      </c>
      <c r="S171" s="6">
        <f>'1'!S171</f>
        <v>0.53231188164044774</v>
      </c>
      <c r="T171" s="6">
        <f>'1'!T171</f>
        <v>1.0920487588235803</v>
      </c>
      <c r="U171" s="6">
        <f>'1'!U171</f>
        <v>0.65522925529414811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0.68920254636749401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0.86150318295936756</v>
      </c>
      <c r="I172" s="4">
        <f>'1'!I172</f>
        <v>0.51690190977562045</v>
      </c>
      <c r="J172" s="6">
        <f>'1'!J172</f>
        <v>2.1871079002217356E-2</v>
      </c>
      <c r="K172" s="6">
        <f>'1'!K172</f>
        <v>2.1871079002217356E-2</v>
      </c>
      <c r="L172" s="6">
        <f>'1'!L172</f>
        <v>0.68920254636749401</v>
      </c>
      <c r="M172" s="6">
        <f>'1'!M172</f>
        <v>0.84834790801876014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0.86150318295936756</v>
      </c>
      <c r="S172" s="6">
        <f>'1'!S172</f>
        <v>0.51690190977562045</v>
      </c>
      <c r="T172" s="6">
        <f>'1'!T172</f>
        <v>1.0604348850234502</v>
      </c>
      <c r="U172" s="6">
        <f>'1'!U172</f>
        <v>0.63626093101407011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0.66815126922450796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0.83518908653063495</v>
      </c>
      <c r="I173" s="4">
        <f>'1'!I173</f>
        <v>0.50111345191838097</v>
      </c>
      <c r="J173" s="6">
        <f>'1'!J173</f>
        <v>2.1730250273115634E-2</v>
      </c>
      <c r="K173" s="6">
        <f>'1'!K173</f>
        <v>2.1730250273115634E-2</v>
      </c>
      <c r="L173" s="6">
        <f>'1'!L173</f>
        <v>0.66815126922450796</v>
      </c>
      <c r="M173" s="6">
        <f>'1'!M173</f>
        <v>0.82243563154865451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0.83518908653063495</v>
      </c>
      <c r="S173" s="6">
        <f>'1'!S173</f>
        <v>0.50111345191838097</v>
      </c>
      <c r="T173" s="6">
        <f>'1'!T173</f>
        <v>1.0280445394358182</v>
      </c>
      <c r="U173" s="6">
        <f>'1'!U173</f>
        <v>0.61682672366149083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0.64854120199180598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0.81067650248975753</v>
      </c>
      <c r="I174" s="4">
        <f>'1'!I174</f>
        <v>0.48640590149385449</v>
      </c>
      <c r="J174" s="6">
        <f>'1'!J174</f>
        <v>2.2043060870020961E-2</v>
      </c>
      <c r="K174" s="6">
        <f>'1'!K174</f>
        <v>2.2043060870020961E-2</v>
      </c>
      <c r="L174" s="6">
        <f>'1'!L174</f>
        <v>0.64854120199180598</v>
      </c>
      <c r="M174" s="6">
        <f>'1'!M174</f>
        <v>0.79829735811851066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0.81067650248975753</v>
      </c>
      <c r="S174" s="6">
        <f>'1'!S174</f>
        <v>0.48640590149385449</v>
      </c>
      <c r="T174" s="6">
        <f>'1'!T174</f>
        <v>0.99787169764813832</v>
      </c>
      <c r="U174" s="6">
        <f>'1'!U174</f>
        <v>0.59872301858888299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0.62813624870419904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0.7851703108802488</v>
      </c>
      <c r="I175" s="4">
        <f>'1'!I175</f>
        <v>0.47110218652814928</v>
      </c>
      <c r="J175" s="6">
        <f>'1'!J175</f>
        <v>2.247311588088249E-2</v>
      </c>
      <c r="K175" s="6">
        <f>'1'!K175</f>
        <v>2.247311588088249E-2</v>
      </c>
      <c r="L175" s="6">
        <f>'1'!L175</f>
        <v>0.62813624870419904</v>
      </c>
      <c r="M175" s="6">
        <f>'1'!M175</f>
        <v>0.77318064964725142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0.7851703108802488</v>
      </c>
      <c r="S175" s="6">
        <f>'1'!S175</f>
        <v>0.47110218652814928</v>
      </c>
      <c r="T175" s="6">
        <f>'1'!T175</f>
        <v>0.9664758120590643</v>
      </c>
      <c r="U175" s="6">
        <f>'1'!U175</f>
        <v>0.57988548723543853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0.607246355911498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0.7590579448893725</v>
      </c>
      <c r="I176" s="4">
        <f>'1'!I176</f>
        <v>0.4554347669336235</v>
      </c>
      <c r="J176" s="6">
        <f>'1'!J176</f>
        <v>2.1559739981723992E-2</v>
      </c>
      <c r="K176" s="6">
        <f>'1'!K176</f>
        <v>2.1559739981723992E-2</v>
      </c>
      <c r="L176" s="6">
        <f>'1'!L176</f>
        <v>0.607246355911498</v>
      </c>
      <c r="M176" s="6">
        <f>'1'!M176</f>
        <v>0.74746702316280356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0.7590579448893725</v>
      </c>
      <c r="S176" s="6">
        <f>'1'!S176</f>
        <v>0.4554347669336235</v>
      </c>
      <c r="T176" s="6">
        <f>'1'!T176</f>
        <v>0.93433377895350445</v>
      </c>
      <c r="U176" s="6">
        <f>'1'!U176</f>
        <v>0.56060026737210267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0.58759448524478997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0.73449310655598743</v>
      </c>
      <c r="I177" s="4">
        <f>'1'!I177</f>
        <v>0.4406958639335925</v>
      </c>
      <c r="J177" s="6">
        <f>'1'!J177</f>
        <v>2.0389000640989471E-2</v>
      </c>
      <c r="K177" s="6">
        <f>'1'!K177</f>
        <v>2.0389000640989471E-2</v>
      </c>
      <c r="L177" s="6">
        <f>'1'!L177</f>
        <v>0.58759448524478997</v>
      </c>
      <c r="M177" s="6">
        <f>'1'!M177</f>
        <v>0.72327729337055835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0.73449310655598743</v>
      </c>
      <c r="S177" s="6">
        <f>'1'!S177</f>
        <v>0.4406958639335925</v>
      </c>
      <c r="T177" s="6">
        <f>'1'!T177</f>
        <v>0.90409661671319796</v>
      </c>
      <c r="U177" s="6">
        <f>'1'!U177</f>
        <v>0.54245797002791873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0.56836969832561202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0.71046212290701505</v>
      </c>
      <c r="I178" s="4">
        <f>'1'!I178</f>
        <v>0.42627727374420898</v>
      </c>
      <c r="J178" s="6">
        <f>'1'!J178</f>
        <v>2.0148424165667225E-2</v>
      </c>
      <c r="K178" s="6">
        <f>'1'!K178</f>
        <v>2.0148424165667225E-2</v>
      </c>
      <c r="L178" s="6">
        <f>'1'!L178</f>
        <v>0.56836969832561202</v>
      </c>
      <c r="M178" s="6">
        <f>'1'!M178</f>
        <v>0.69961326622650499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0.71046212290701505</v>
      </c>
      <c r="S178" s="6">
        <f>'1'!S178</f>
        <v>0.42627727374420898</v>
      </c>
      <c r="T178" s="6">
        <f>'1'!T178</f>
        <v>0.87451658278313127</v>
      </c>
      <c r="U178" s="6">
        <f>'1'!U178</f>
        <v>0.52470994966987872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0.54994463778048797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0.68743079722560996</v>
      </c>
      <c r="I179" s="4">
        <f>'1'!I179</f>
        <v>0.41245847833536597</v>
      </c>
      <c r="J179" s="6">
        <f>'1'!J179</f>
        <v>1.9881188861014722E-2</v>
      </c>
      <c r="K179" s="6">
        <f>'1'!K179</f>
        <v>1.9881188861014722E-2</v>
      </c>
      <c r="L179" s="6">
        <f>'1'!L179</f>
        <v>0.54994463778048797</v>
      </c>
      <c r="M179" s="6">
        <f>'1'!M179</f>
        <v>0.67693363213205937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0.68743079722560996</v>
      </c>
      <c r="S179" s="6">
        <f>'1'!S179</f>
        <v>0.41245847833536597</v>
      </c>
      <c r="T179" s="6">
        <f>'1'!T179</f>
        <v>0.84616704016507427</v>
      </c>
      <c r="U179" s="6">
        <f>'1'!U179</f>
        <v>0.50770022409904447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0.53178487432452803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0.66473109290566001</v>
      </c>
      <c r="I180" s="4">
        <f>'1'!I180</f>
        <v>0.39883865574339605</v>
      </c>
      <c r="J180" s="6">
        <f>'1'!J180</f>
        <v>2.0276512220257545E-2</v>
      </c>
      <c r="K180" s="6">
        <f>'1'!K180</f>
        <v>2.0276512220257545E-2</v>
      </c>
      <c r="L180" s="6">
        <f>'1'!L180</f>
        <v>0.53178487432452803</v>
      </c>
      <c r="M180" s="6">
        <f>'1'!M180</f>
        <v>0.65458055549417282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0.66473109290566001</v>
      </c>
      <c r="S180" s="6">
        <f>'1'!S180</f>
        <v>0.39883865574339605</v>
      </c>
      <c r="T180" s="6">
        <f>'1'!T180</f>
        <v>0.81822569436771597</v>
      </c>
      <c r="U180" s="6">
        <f>'1'!U180</f>
        <v>0.49093541662062962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0.51389162330384597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0.64236452912980746</v>
      </c>
      <c r="I181" s="4">
        <f>'1'!I181</f>
        <v>0.38541871747788448</v>
      </c>
      <c r="J181" s="6">
        <f>'1'!J181</f>
        <v>1.9499158473168757E-2</v>
      </c>
      <c r="K181" s="6">
        <f>'1'!K181</f>
        <v>1.9499158473168757E-2</v>
      </c>
      <c r="L181" s="6">
        <f>'1'!L181</f>
        <v>0.51389162330384597</v>
      </c>
      <c r="M181" s="6">
        <f>'1'!M181</f>
        <v>0.63255553229735473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0.64236452912980746</v>
      </c>
      <c r="S181" s="6">
        <f>'1'!S181</f>
        <v>0.38541871747788448</v>
      </c>
      <c r="T181" s="6">
        <f>'1'!T181</f>
        <v>0.79069441537169338</v>
      </c>
      <c r="U181" s="6">
        <f>'1'!U181</f>
        <v>0.47441664922301607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0.495549804892228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0.619437256115285</v>
      </c>
      <c r="I182" s="4">
        <f>'1'!I182</f>
        <v>0.371662353669171</v>
      </c>
      <c r="J182" s="6">
        <f>'1'!J182</f>
        <v>1.8764359619418514E-2</v>
      </c>
      <c r="K182" s="6">
        <f>'1'!K182</f>
        <v>1.8764359619418514E-2</v>
      </c>
      <c r="L182" s="6">
        <f>'1'!L182</f>
        <v>0.495549804892228</v>
      </c>
      <c r="M182" s="6">
        <f>'1'!M182</f>
        <v>0.60997836197091326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0.619437256115285</v>
      </c>
      <c r="S182" s="6">
        <f>'1'!S182</f>
        <v>0.371662353669171</v>
      </c>
      <c r="T182" s="6">
        <f>'1'!T182</f>
        <v>0.76247295246364155</v>
      </c>
      <c r="U182" s="6">
        <f>'1'!U182</f>
        <v>0.45748377147818498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0.47832173446894699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0.59790216808618379</v>
      </c>
      <c r="I183" s="4">
        <f>'1'!I183</f>
        <v>0.35874130085171024</v>
      </c>
      <c r="J183" s="6">
        <f>'1'!J183</f>
        <v>1.9103852284350058E-2</v>
      </c>
      <c r="K183" s="6">
        <f>'1'!K183</f>
        <v>1.9103852284350058E-2</v>
      </c>
      <c r="L183" s="6">
        <f>'1'!L183</f>
        <v>0.47832173446894699</v>
      </c>
      <c r="M183" s="6">
        <f>'1'!M183</f>
        <v>0.58877211776908589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0.59790216808618379</v>
      </c>
      <c r="S183" s="6">
        <f>'1'!S183</f>
        <v>0.35874130085171024</v>
      </c>
      <c r="T183" s="6">
        <f>'1'!T183</f>
        <v>0.73596514721135731</v>
      </c>
      <c r="U183" s="6">
        <f>'1'!U183</f>
        <v>0.44157908832681442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0.46147910631142303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0.57684888288927882</v>
      </c>
      <c r="I184" s="4">
        <f>'1'!I184</f>
        <v>0.34610932973356728</v>
      </c>
      <c r="J184" s="6">
        <f>'1'!J184</f>
        <v>1.9423545972296525E-2</v>
      </c>
      <c r="K184" s="6">
        <f>'1'!K184</f>
        <v>1.9423545972296525E-2</v>
      </c>
      <c r="L184" s="6">
        <f>'1'!L184</f>
        <v>0.46147910631142303</v>
      </c>
      <c r="M184" s="6">
        <f>'1'!M184</f>
        <v>0.56804031920234854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0.57684888288927882</v>
      </c>
      <c r="S184" s="6">
        <f>'1'!S184</f>
        <v>0.34610932973356728</v>
      </c>
      <c r="T184" s="6">
        <f>'1'!T184</f>
        <v>0.71005039900293565</v>
      </c>
      <c r="U184" s="6">
        <f>'1'!U184</f>
        <v>0.42603023940176143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0.44507520552396501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0.55634400690495622</v>
      </c>
      <c r="I185" s="4">
        <f>'1'!I185</f>
        <v>0.33380640414297374</v>
      </c>
      <c r="J185" s="6">
        <f>'1'!J185</f>
        <v>1.8183182344792697E-2</v>
      </c>
      <c r="K185" s="6">
        <f>'1'!K185</f>
        <v>1.8183182344792697E-2</v>
      </c>
      <c r="L185" s="6">
        <f>'1'!L185</f>
        <v>0.44507520552396501</v>
      </c>
      <c r="M185" s="6">
        <f>'1'!M185</f>
        <v>0.54784855556227785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0.55634400690495622</v>
      </c>
      <c r="S185" s="6">
        <f>'1'!S185</f>
        <v>0.33380640414297374</v>
      </c>
      <c r="T185" s="6">
        <f>'1'!T185</f>
        <v>0.68481069445284737</v>
      </c>
      <c r="U185" s="6">
        <f>'1'!U185</f>
        <v>0.41088641667170839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0.43014859554823198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0.53768574443528994</v>
      </c>
      <c r="I186" s="4">
        <f>'1'!I186</f>
        <v>0.32261144666117397</v>
      </c>
      <c r="J186" s="6">
        <f>'1'!J186</f>
        <v>1.7076289639847125E-2</v>
      </c>
      <c r="K186" s="6">
        <f>'1'!K186</f>
        <v>1.7076289639847125E-2</v>
      </c>
      <c r="L186" s="6">
        <f>'1'!L186</f>
        <v>0.43014859554823198</v>
      </c>
      <c r="M186" s="6">
        <f>'1'!M186</f>
        <v>0.52947520738841181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0.53768574443528994</v>
      </c>
      <c r="S186" s="6">
        <f>'1'!S186</f>
        <v>0.32261144666117397</v>
      </c>
      <c r="T186" s="6">
        <f>'1'!T186</f>
        <v>0.66184400923551479</v>
      </c>
      <c r="U186" s="6">
        <f>'1'!U186</f>
        <v>0.39710640554130883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0.41278301774814502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0.51597877218518129</v>
      </c>
      <c r="I187" s="4">
        <f>'1'!I187</f>
        <v>0.30958726331110875</v>
      </c>
      <c r="J187" s="6">
        <f>'1'!J187</f>
        <v>1.6366167859189634E-2</v>
      </c>
      <c r="K187" s="6">
        <f>'1'!K187</f>
        <v>1.6366167859189634E-2</v>
      </c>
      <c r="L187" s="6">
        <f>'1'!L187</f>
        <v>0.41278301774814502</v>
      </c>
      <c r="M187" s="6">
        <f>'1'!M187</f>
        <v>0.50809970366184054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0.51597877218518129</v>
      </c>
      <c r="S187" s="6">
        <f>'1'!S187</f>
        <v>0.30958726331110875</v>
      </c>
      <c r="T187" s="6">
        <f>'1'!T187</f>
        <v>0.63512462957730065</v>
      </c>
      <c r="U187" s="6">
        <f>'1'!U187</f>
        <v>0.38107477774638043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0.39826199218149699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0.49782749022687123</v>
      </c>
      <c r="I188" s="4">
        <f>'1'!I188</f>
        <v>0.29869649413612276</v>
      </c>
      <c r="J188" s="6">
        <f>'1'!J188</f>
        <v>1.6374643043973458E-2</v>
      </c>
      <c r="K188" s="6">
        <f>'1'!K188</f>
        <v>1.6374643043973458E-2</v>
      </c>
      <c r="L188" s="6">
        <f>'1'!L188</f>
        <v>0.39826199218149699</v>
      </c>
      <c r="M188" s="6">
        <f>'1'!M188</f>
        <v>0.49022559433551749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0.49782749022687123</v>
      </c>
      <c r="S188" s="6">
        <f>'1'!S188</f>
        <v>0.29869649413612276</v>
      </c>
      <c r="T188" s="6">
        <f>'1'!T188</f>
        <v>0.61278199291939683</v>
      </c>
      <c r="U188" s="6">
        <f>'1'!U188</f>
        <v>0.36766919575163814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0.38388622131731598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0.47985777664664497</v>
      </c>
      <c r="I189" s="4">
        <f>'1'!I189</f>
        <v>0.28791466598798698</v>
      </c>
      <c r="J189" s="6">
        <f>'1'!J189</f>
        <v>1.698159885858682E-2</v>
      </c>
      <c r="K189" s="6">
        <f>'1'!K189</f>
        <v>1.698159885858682E-2</v>
      </c>
      <c r="L189" s="6">
        <f>'1'!L189</f>
        <v>0.38388622131731598</v>
      </c>
      <c r="M189" s="6">
        <f>'1'!M189</f>
        <v>0.47253028081257226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0.47985777664664497</v>
      </c>
      <c r="S189" s="6">
        <f>'1'!S189</f>
        <v>0.28791466598798698</v>
      </c>
      <c r="T189" s="6">
        <f>'1'!T189</f>
        <v>0.59066285101571536</v>
      </c>
      <c r="U189" s="6">
        <f>'1'!U189</f>
        <v>0.35439771060942921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0.36805897149588301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0.46007371436985378</v>
      </c>
      <c r="I190" s="4">
        <f>'1'!I190</f>
        <v>0.27604422862191225</v>
      </c>
      <c r="J190" s="6">
        <f>'1'!J190</f>
        <v>1.7534914721232545E-2</v>
      </c>
      <c r="K190" s="6">
        <f>'1'!K190</f>
        <v>1.7534914721232545E-2</v>
      </c>
      <c r="L190" s="6">
        <f>'1'!L190</f>
        <v>0.36805897149588301</v>
      </c>
      <c r="M190" s="6">
        <f>'1'!M190</f>
        <v>0.45304832395319722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0.46007371436985378</v>
      </c>
      <c r="S190" s="6">
        <f>'1'!S190</f>
        <v>0.27604422862191225</v>
      </c>
      <c r="T190" s="6">
        <f>'1'!T190</f>
        <v>0.56631040494149654</v>
      </c>
      <c r="U190" s="6">
        <f>'1'!U190</f>
        <v>0.3397862429648979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0.35616875981853002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0.44521094977316256</v>
      </c>
      <c r="I191" s="4">
        <f>'1'!I191</f>
        <v>0.26712656986389749</v>
      </c>
      <c r="J191" s="6">
        <f>'1'!J191</f>
        <v>1.8062354525472883E-2</v>
      </c>
      <c r="K191" s="6">
        <f>'1'!K191</f>
        <v>1.8062354525472883E-2</v>
      </c>
      <c r="L191" s="6">
        <f>'1'!L191</f>
        <v>0.35616875981853002</v>
      </c>
      <c r="M191" s="6">
        <f>'1'!M191</f>
        <v>0.43841251586521596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0.44521094977316256</v>
      </c>
      <c r="S191" s="6">
        <f>'1'!S191</f>
        <v>0.26712656986389749</v>
      </c>
      <c r="T191" s="6">
        <f>'1'!T191</f>
        <v>0.54801564483151999</v>
      </c>
      <c r="U191" s="6">
        <f>'1'!U191</f>
        <v>0.32880938689891198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0.345802842151821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0.43225355268977628</v>
      </c>
      <c r="I192" s="4">
        <f>'1'!I192</f>
        <v>0.25935213161386572</v>
      </c>
      <c r="J192" s="6">
        <f>'1'!J192</f>
        <v>2.0522974206821077E-2</v>
      </c>
      <c r="K192" s="6">
        <f>'1'!K192</f>
        <v>2.0522974206821077E-2</v>
      </c>
      <c r="L192" s="6">
        <f>'1'!L192</f>
        <v>0.345802842151821</v>
      </c>
      <c r="M192" s="6">
        <f>'1'!M192</f>
        <v>0.42565298006025354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0.43225355268977628</v>
      </c>
      <c r="S192" s="6">
        <f>'1'!S192</f>
        <v>0.25935213161386572</v>
      </c>
      <c r="T192" s="6">
        <f>'1'!T192</f>
        <v>0.53206622507531698</v>
      </c>
      <c r="U192" s="6">
        <f>'1'!U192</f>
        <v>0.31923973504519015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0.335901174467718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0.41987646808464751</v>
      </c>
      <c r="I193" s="4">
        <f>'1'!I193</f>
        <v>0.25192588085078849</v>
      </c>
      <c r="J193" s="6">
        <f>'1'!J193</f>
        <v>2.278369915154823E-2</v>
      </c>
      <c r="K193" s="6">
        <f>'1'!K193</f>
        <v>2.278369915154823E-2</v>
      </c>
      <c r="L193" s="6">
        <f>'1'!L193</f>
        <v>0.335901174467718</v>
      </c>
      <c r="M193" s="6">
        <f>'1'!M193</f>
        <v>0.41346489528027264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0.41987646808464751</v>
      </c>
      <c r="S193" s="6">
        <f>'1'!S193</f>
        <v>0.25192588085078849</v>
      </c>
      <c r="T193" s="6">
        <f>'1'!T193</f>
        <v>0.51683111910034074</v>
      </c>
      <c r="U193" s="6">
        <f>'1'!U193</f>
        <v>0.31009867146020448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0.32626971899553697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0.40783714874442123</v>
      </c>
      <c r="I194" s="4">
        <f>'1'!I194</f>
        <v>0.24470228924665272</v>
      </c>
      <c r="J194" s="6">
        <f>'1'!J194</f>
        <v>2.3754997752354012E-2</v>
      </c>
      <c r="K194" s="6">
        <f>'1'!K194</f>
        <v>2.3754997752354012E-2</v>
      </c>
      <c r="L194" s="6">
        <f>'1'!L194</f>
        <v>0.32626971899553697</v>
      </c>
      <c r="M194" s="6">
        <f>'1'!M194</f>
        <v>0.40160941804202721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0.40783714874442123</v>
      </c>
      <c r="S194" s="6">
        <f>'1'!S194</f>
        <v>0.24470228924665272</v>
      </c>
      <c r="T194" s="6">
        <f>'1'!T194</f>
        <v>0.50201177255253404</v>
      </c>
      <c r="U194" s="6">
        <f>'1'!U194</f>
        <v>0.30120706353152038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0.31737683437907899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0.39672104297384875</v>
      </c>
      <c r="I195" s="4">
        <f>'1'!I195</f>
        <v>0.23803262578430923</v>
      </c>
      <c r="J195" s="6">
        <f>'1'!J195</f>
        <v>2.609676378692919E-2</v>
      </c>
      <c r="K195" s="6">
        <f>'1'!K195</f>
        <v>2.609676378692919E-2</v>
      </c>
      <c r="L195" s="6">
        <f>'1'!L195</f>
        <v>0.31737683437907899</v>
      </c>
      <c r="M195" s="6">
        <f>'1'!M195</f>
        <v>0.39066305677219865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0.39672104297384875</v>
      </c>
      <c r="S195" s="6">
        <f>'1'!S195</f>
        <v>0.23803262578430923</v>
      </c>
      <c r="T195" s="6">
        <f>'1'!T195</f>
        <v>0.48832882096524832</v>
      </c>
      <c r="U195" s="6">
        <f>'1'!U195</f>
        <v>0.29299729257914897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0.30847051408630599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0.38558814260788249</v>
      </c>
      <c r="I196" s="4">
        <f>'1'!I196</f>
        <v>0.23135288556472949</v>
      </c>
      <c r="J196" s="6">
        <f>'1'!J196</f>
        <v>2.8229271805711106E-2</v>
      </c>
      <c r="K196" s="6">
        <f>'1'!K196</f>
        <v>2.8229271805711106E-2</v>
      </c>
      <c r="L196" s="6">
        <f>'1'!L196</f>
        <v>0.30847051408630599</v>
      </c>
      <c r="M196" s="6">
        <f>'1'!M196</f>
        <v>0.37970015736281343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0.38558814260788249</v>
      </c>
      <c r="S196" s="6">
        <f>'1'!S196</f>
        <v>0.23135288556472949</v>
      </c>
      <c r="T196" s="6">
        <f>'1'!T196</f>
        <v>0.47462519670351677</v>
      </c>
      <c r="U196" s="6">
        <f>'1'!U196</f>
        <v>0.28477511802211009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0.29939233658701497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0.37424042073376873</v>
      </c>
      <c r="I197" s="4">
        <f>'1'!I197</f>
        <v>0.22454425244026122</v>
      </c>
      <c r="J197" s="6">
        <f>'1'!J197</f>
        <v>2.9491051232494424E-2</v>
      </c>
      <c r="K197" s="6">
        <f>'1'!K197</f>
        <v>2.9491051232494424E-2</v>
      </c>
      <c r="L197" s="6">
        <f>'1'!L197</f>
        <v>0.29939233658701497</v>
      </c>
      <c r="M197" s="6">
        <f>'1'!M197</f>
        <v>0.36852571679996621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0.37424042073376873</v>
      </c>
      <c r="S197" s="6">
        <f>'1'!S197</f>
        <v>0.22454425244026122</v>
      </c>
      <c r="T197" s="6">
        <f>'1'!T197</f>
        <v>0.46065714599995777</v>
      </c>
      <c r="U197" s="6">
        <f>'1'!U197</f>
        <v>0.27639428759997464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0.29302922058544201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0.36628652573180254</v>
      </c>
      <c r="I198" s="4">
        <f>'1'!I198</f>
        <v>0.21977191543908151</v>
      </c>
      <c r="J198" s="6">
        <f>'1'!J198</f>
        <v>3.1422281374815751E-2</v>
      </c>
      <c r="K198" s="6">
        <f>'1'!K198</f>
        <v>3.1422281374815751E-2</v>
      </c>
      <c r="L198" s="6">
        <f>'1'!L198</f>
        <v>0.29302922058544201</v>
      </c>
      <c r="M198" s="6">
        <f>'1'!M198</f>
        <v>0.36069327889493158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0.36628652573180254</v>
      </c>
      <c r="S198" s="6">
        <f>'1'!S198</f>
        <v>0.21977191543908151</v>
      </c>
      <c r="T198" s="6">
        <f>'1'!T198</f>
        <v>0.45086659861866446</v>
      </c>
      <c r="U198" s="6">
        <f>'1'!U198</f>
        <v>0.2705199591711987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0.287163831696641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0.35895478962080124</v>
      </c>
      <c r="I199" s="4">
        <f>'1'!I199</f>
        <v>0.21537287377248077</v>
      </c>
      <c r="J199" s="6">
        <f>'1'!J199</f>
        <v>3.3636956009101611E-2</v>
      </c>
      <c r="K199" s="6">
        <f>'1'!K199</f>
        <v>3.3636956009101611E-2</v>
      </c>
      <c r="L199" s="6">
        <f>'1'!L199</f>
        <v>0.287163831696641</v>
      </c>
      <c r="M199" s="6">
        <f>'1'!M199</f>
        <v>0.35347349942697009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0.35895478962080124</v>
      </c>
      <c r="S199" s="6">
        <f>'1'!S199</f>
        <v>0.21537287377248077</v>
      </c>
      <c r="T199" s="6">
        <f>'1'!T199</f>
        <v>0.44184187428371263</v>
      </c>
      <c r="U199" s="6">
        <f>'1'!U199</f>
        <v>0.26510512457022756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0.27970455976512099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0.34963069970640126</v>
      </c>
      <c r="I200" s="4">
        <f>'1'!I200</f>
        <v>0.20977841982384074</v>
      </c>
      <c r="J200" s="6">
        <f>'1'!J200</f>
        <v>3.7349602997503971E-2</v>
      </c>
      <c r="K200" s="6">
        <f>'1'!K200</f>
        <v>3.7349602997503971E-2</v>
      </c>
      <c r="L200" s="6">
        <f>'1'!L200</f>
        <v>0.27970455976512099</v>
      </c>
      <c r="M200" s="6">
        <f>'1'!M200</f>
        <v>0.34429178967879714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0.34963069970640126</v>
      </c>
      <c r="S200" s="6">
        <f>'1'!S200</f>
        <v>0.20977841982384074</v>
      </c>
      <c r="T200" s="6">
        <f>'1'!T200</f>
        <v>0.43036473709849643</v>
      </c>
      <c r="U200" s="6">
        <f>'1'!U200</f>
        <v>0.25821884225909786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0.27405110971430002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0.342563887142875</v>
      </c>
      <c r="I201" s="4">
        <f>'1'!I201</f>
        <v>0.20553833228572502</v>
      </c>
      <c r="J201" s="6">
        <f>'1'!J201</f>
        <v>3.9634753726096816E-2</v>
      </c>
      <c r="K201" s="6">
        <f>'1'!K201</f>
        <v>3.9634753726096816E-2</v>
      </c>
      <c r="L201" s="6">
        <f>'1'!L201</f>
        <v>0.27405110971430002</v>
      </c>
      <c r="M201" s="6">
        <f>'1'!M201</f>
        <v>0.33733288833842806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0.342563887142875</v>
      </c>
      <c r="S201" s="6">
        <f>'1'!S201</f>
        <v>0.20553833228572502</v>
      </c>
      <c r="T201" s="6">
        <f>'1'!T201</f>
        <v>0.42166611042303509</v>
      </c>
      <c r="U201" s="6">
        <f>'1'!U201</f>
        <v>0.25299966625382103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0.26797684084522999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0.33497105105653746</v>
      </c>
      <c r="I202" s="4">
        <f>'1'!I202</f>
        <v>0.20098263063392249</v>
      </c>
      <c r="J202" s="6">
        <f>'1'!J202</f>
        <v>4.2154892472246991E-2</v>
      </c>
      <c r="K202" s="6">
        <f>'1'!K202</f>
        <v>4.2154892472246991E-2</v>
      </c>
      <c r="L202" s="6">
        <f>'1'!L202</f>
        <v>0.26797684084522999</v>
      </c>
      <c r="M202" s="6">
        <f>'1'!M202</f>
        <v>0.32985599592852782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0.33497105105653746</v>
      </c>
      <c r="S202" s="6">
        <f>'1'!S202</f>
        <v>0.20098263063392249</v>
      </c>
      <c r="T202" s="6">
        <f>'1'!T202</f>
        <v>0.41231999491065979</v>
      </c>
      <c r="U202" s="6">
        <f>'1'!U202</f>
        <v>0.24739199694639585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0.26172977457006602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0.32716221821258251</v>
      </c>
      <c r="I203" s="4">
        <f>'1'!I203</f>
        <v>0.19629733092754953</v>
      </c>
      <c r="J203" s="6">
        <f>'1'!J203</f>
        <v>4.4657547392183097E-2</v>
      </c>
      <c r="K203" s="6">
        <f>'1'!K203</f>
        <v>4.4657547392183097E-2</v>
      </c>
      <c r="L203" s="6">
        <f>'1'!L203</f>
        <v>0.26172977457006602</v>
      </c>
      <c r="M203" s="6">
        <f>'1'!M203</f>
        <v>0.32216640506192062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0.32716221821258251</v>
      </c>
      <c r="S203" s="6">
        <f>'1'!S203</f>
        <v>0.19629733092754953</v>
      </c>
      <c r="T203" s="6">
        <f>'1'!T203</f>
        <v>0.40270800632740078</v>
      </c>
      <c r="U203" s="6">
        <f>'1'!U203</f>
        <v>0.24162480379644047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0.25747301570522102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0.32184126963152626</v>
      </c>
      <c r="I204" s="4">
        <f>'1'!I204</f>
        <v>0.19310476177891578</v>
      </c>
      <c r="J204" s="6">
        <f>'1'!J204</f>
        <v>4.5564499203550886E-2</v>
      </c>
      <c r="K204" s="6">
        <f>'1'!K204</f>
        <v>4.5564499203550886E-2</v>
      </c>
      <c r="L204" s="6">
        <f>'1'!L204</f>
        <v>0.25747301570522102</v>
      </c>
      <c r="M204" s="6">
        <f>'1'!M204</f>
        <v>0.31692670811511625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0.32184126963152626</v>
      </c>
      <c r="S204" s="6">
        <f>'1'!S204</f>
        <v>0.19310476177891578</v>
      </c>
      <c r="T204" s="6">
        <f>'1'!T204</f>
        <v>0.39615838514389534</v>
      </c>
      <c r="U204" s="6">
        <f>'1'!U204</f>
        <v>0.23769503108633719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0.25347656277749903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0.3168457034718738</v>
      </c>
      <c r="I205" s="4">
        <f>'1'!I205</f>
        <v>0.19010742208312426</v>
      </c>
      <c r="J205" s="6">
        <f>'1'!J205</f>
        <v>4.691095830022006E-2</v>
      </c>
      <c r="K205" s="6">
        <f>'1'!K205</f>
        <v>4.691095830022006E-2</v>
      </c>
      <c r="L205" s="6">
        <f>'1'!L205</f>
        <v>0.25347656277749903</v>
      </c>
      <c r="M205" s="6">
        <f>'1'!M205</f>
        <v>0.31200742495431288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0.3168457034718738</v>
      </c>
      <c r="S205" s="6">
        <f>'1'!S205</f>
        <v>0.19010742208312426</v>
      </c>
      <c r="T205" s="6">
        <f>'1'!T205</f>
        <v>0.39000928119289113</v>
      </c>
      <c r="U205" s="6">
        <f>'1'!U205</f>
        <v>0.23400556871573466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0.24837146137983299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0.31046432672479124</v>
      </c>
      <c r="I206" s="4">
        <f>'1'!I206</f>
        <v>0.18627859603487473</v>
      </c>
      <c r="J206" s="6">
        <f>'1'!J206</f>
        <v>4.7743152496981411E-2</v>
      </c>
      <c r="K206" s="6">
        <f>'1'!K206</f>
        <v>4.7743152496981411E-2</v>
      </c>
      <c r="L206" s="6">
        <f>'1'!L206</f>
        <v>0.24837146137983299</v>
      </c>
      <c r="M206" s="6">
        <f>'1'!M206</f>
        <v>0.30572349272893146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0.31046432672479124</v>
      </c>
      <c r="S206" s="6">
        <f>'1'!S206</f>
        <v>0.18627859603487473</v>
      </c>
      <c r="T206" s="6">
        <f>'1'!T206</f>
        <v>0.38215436591116431</v>
      </c>
      <c r="U206" s="6">
        <f>'1'!U206</f>
        <v>0.22929261954669861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0.24347159930677001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0.30433949913346253</v>
      </c>
      <c r="I207" s="4">
        <f>'1'!I207</f>
        <v>0.18260369948007751</v>
      </c>
      <c r="J207" s="6">
        <f>'1'!J207</f>
        <v>4.7894061657108834E-2</v>
      </c>
      <c r="K207" s="6">
        <f>'1'!K207</f>
        <v>4.7894061657108834E-2</v>
      </c>
      <c r="L207" s="6">
        <f>'1'!L207</f>
        <v>0.24347159930677001</v>
      </c>
      <c r="M207" s="6">
        <f>'1'!M207</f>
        <v>0.29969219211756232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0.30433949913346253</v>
      </c>
      <c r="S207" s="6">
        <f>'1'!S207</f>
        <v>0.18260369948007751</v>
      </c>
      <c r="T207" s="6">
        <f>'1'!T207</f>
        <v>0.37461524014695291</v>
      </c>
      <c r="U207" s="6">
        <f>'1'!U207</f>
        <v>0.22476914408817172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0.239182029898031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0.29897753737253874</v>
      </c>
      <c r="I208" s="4">
        <f>'1'!I208</f>
        <v>0.17938652242352326</v>
      </c>
      <c r="J208" s="6">
        <f>'1'!J208</f>
        <v>5.0006173405234659E-2</v>
      </c>
      <c r="K208" s="6">
        <f>'1'!K208</f>
        <v>5.0006173405234659E-2</v>
      </c>
      <c r="L208" s="6">
        <f>'1'!L208</f>
        <v>0.239182029898031</v>
      </c>
      <c r="M208" s="6">
        <f>'1'!M208</f>
        <v>0.29441210826792341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0.29897753737253874</v>
      </c>
      <c r="S208" s="6">
        <f>'1'!S208</f>
        <v>0.17938652242352326</v>
      </c>
      <c r="T208" s="6">
        <f>'1'!T208</f>
        <v>0.36801513533490426</v>
      </c>
      <c r="U208" s="6">
        <f>'1'!U208</f>
        <v>0.22080908120094256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0.236275769114419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0.29534471139302376</v>
      </c>
      <c r="I209" s="4">
        <f>'1'!I209</f>
        <v>0.17720682683581424</v>
      </c>
      <c r="J209" s="6">
        <f>'1'!J209</f>
        <v>5.1831271091670517E-2</v>
      </c>
      <c r="K209" s="6">
        <f>'1'!K209</f>
        <v>5.1831271091670517E-2</v>
      </c>
      <c r="L209" s="6">
        <f>'1'!L209</f>
        <v>0.236275769114419</v>
      </c>
      <c r="M209" s="6">
        <f>'1'!M209</f>
        <v>0.29083475605277426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0.29534471139302376</v>
      </c>
      <c r="S209" s="6">
        <f>'1'!S209</f>
        <v>0.17720682683581424</v>
      </c>
      <c r="T209" s="6">
        <f>'1'!T209</f>
        <v>0.36354344506596781</v>
      </c>
      <c r="U209" s="6">
        <f>'1'!U209</f>
        <v>0.21812606703958071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0.230545692773128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0.28818211596641002</v>
      </c>
      <c r="I210" s="4">
        <f>'1'!I210</f>
        <v>0.17290926957984601</v>
      </c>
      <c r="J210" s="6">
        <f>'1'!J210</f>
        <v>5.4167356428490215E-2</v>
      </c>
      <c r="K210" s="6">
        <f>'1'!K210</f>
        <v>5.4167356428490215E-2</v>
      </c>
      <c r="L210" s="6">
        <f>'1'!L210</f>
        <v>0.230545692773128</v>
      </c>
      <c r="M210" s="6">
        <f>'1'!M210</f>
        <v>0.28378153446712734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0.28818211596641002</v>
      </c>
      <c r="S210" s="6">
        <f>'1'!S210</f>
        <v>0.17290926957984601</v>
      </c>
      <c r="T210" s="6">
        <f>'1'!T210</f>
        <v>0.35472691808390916</v>
      </c>
      <c r="U210" s="6">
        <f>'1'!U210</f>
        <v>0.21283615085034552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0.22600999365462299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0.28251249206827872</v>
      </c>
      <c r="I211" s="4">
        <f>'1'!I211</f>
        <v>0.16950749524096725</v>
      </c>
      <c r="J211" s="6">
        <f>'1'!J211</f>
        <v>5.6712197232083476E-2</v>
      </c>
      <c r="K211" s="6">
        <f>'1'!K211</f>
        <v>5.6712197232083476E-2</v>
      </c>
      <c r="L211" s="6">
        <f>'1'!L211</f>
        <v>0.22600999365462299</v>
      </c>
      <c r="M211" s="6">
        <f>'1'!M211</f>
        <v>0.27819848652444823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0.28251249206827872</v>
      </c>
      <c r="S211" s="6">
        <f>'1'!S211</f>
        <v>0.16950749524096725</v>
      </c>
      <c r="T211" s="6">
        <f>'1'!T211</f>
        <v>0.34774810815556029</v>
      </c>
      <c r="U211" s="6">
        <f>'1'!U211</f>
        <v>0.20864886489333617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0.22271340662278899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0.27839175827848622</v>
      </c>
      <c r="I212" s="4">
        <f>'1'!I212</f>
        <v>0.16703505496709176</v>
      </c>
      <c r="J212" s="6">
        <f>'1'!J212</f>
        <v>5.875858702166549E-2</v>
      </c>
      <c r="K212" s="6">
        <f>'1'!K212</f>
        <v>5.875858702166549E-2</v>
      </c>
      <c r="L212" s="6">
        <f>'1'!L212</f>
        <v>0.22271340662278899</v>
      </c>
      <c r="M212" s="6">
        <f>'1'!M212</f>
        <v>0.27414067692000293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0.27839175827848622</v>
      </c>
      <c r="S212" s="6">
        <f>'1'!S212</f>
        <v>0.16703505496709176</v>
      </c>
      <c r="T212" s="6">
        <f>'1'!T212</f>
        <v>0.34267584615000368</v>
      </c>
      <c r="U212" s="6">
        <f>'1'!U212</f>
        <v>0.20560550769000219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0.21880756767026999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0.27350945958783746</v>
      </c>
      <c r="I213" s="4">
        <f>'1'!I213</f>
        <v>0.16410567575270249</v>
      </c>
      <c r="J213" s="6">
        <f>'1'!J213</f>
        <v>6.0467067834661832E-2</v>
      </c>
      <c r="K213" s="6">
        <f>'1'!K213</f>
        <v>6.0467067834661832E-2</v>
      </c>
      <c r="L213" s="6">
        <f>'1'!L213</f>
        <v>0.21880756767026999</v>
      </c>
      <c r="M213" s="6">
        <f>'1'!M213</f>
        <v>0.26933293161799871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0.27350945958783746</v>
      </c>
      <c r="S213" s="6">
        <f>'1'!S213</f>
        <v>0.16410567575270249</v>
      </c>
      <c r="T213" s="6">
        <f>'1'!T213</f>
        <v>0.33666616452249837</v>
      </c>
      <c r="U213" s="6">
        <f>'1'!U213</f>
        <v>0.20199969871349904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0.21438375253104799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0.26797969066381</v>
      </c>
      <c r="I214" s="4">
        <f>'1'!I214</f>
        <v>0.16078781439828599</v>
      </c>
      <c r="J214" s="6">
        <f>'1'!J214</f>
        <v>6.0977489823531877E-2</v>
      </c>
      <c r="K214" s="6">
        <f>'1'!K214</f>
        <v>6.0977489823531877E-2</v>
      </c>
      <c r="L214" s="6">
        <f>'1'!L214</f>
        <v>0.21438375253104799</v>
      </c>
      <c r="M214" s="6">
        <f>'1'!M214</f>
        <v>0.26388760304427117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0.26797969066381</v>
      </c>
      <c r="S214" s="6">
        <f>'1'!S214</f>
        <v>0.16078781439828599</v>
      </c>
      <c r="T214" s="6">
        <f>'1'!T214</f>
        <v>0.32985950380533896</v>
      </c>
      <c r="U214" s="6">
        <f>'1'!U214</f>
        <v>0.19791570228320338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0.210106465631407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0.26263308203925873</v>
      </c>
      <c r="I215" s="4">
        <f>'1'!I215</f>
        <v>0.15757984922355525</v>
      </c>
      <c r="J215" s="6">
        <f>'1'!J215</f>
        <v>6.1979658047144157E-2</v>
      </c>
      <c r="K215" s="6">
        <f>'1'!K215</f>
        <v>6.1979658047144157E-2</v>
      </c>
      <c r="L215" s="6">
        <f>'1'!L215</f>
        <v>0.210106465631407</v>
      </c>
      <c r="M215" s="6">
        <f>'1'!M215</f>
        <v>0.25862263788645001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0.26263308203925873</v>
      </c>
      <c r="S215" s="6">
        <f>'1'!S215</f>
        <v>0.15757984922355525</v>
      </c>
      <c r="T215" s="6">
        <f>'1'!T215</f>
        <v>0.32327829735806252</v>
      </c>
      <c r="U215" s="6">
        <f>'1'!U215</f>
        <v>0.19396697841483751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0.20813911179595801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0.26017388974494748</v>
      </c>
      <c r="I216" s="4">
        <f>'1'!I216</f>
        <v>0.15610433384696851</v>
      </c>
      <c r="J216" s="6">
        <f>'1'!J216</f>
        <v>6.1357484013445478E-2</v>
      </c>
      <c r="K216" s="6">
        <f>'1'!K216</f>
        <v>6.1357484013445478E-2</v>
      </c>
      <c r="L216" s="6">
        <f>'1'!L216</f>
        <v>0.20813911179595801</v>
      </c>
      <c r="M216" s="6">
        <f>'1'!M216</f>
        <v>0.25620099780483324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0.26017388974494748</v>
      </c>
      <c r="S216" s="6">
        <f>'1'!S216</f>
        <v>0.15610433384696851</v>
      </c>
      <c r="T216" s="6">
        <f>'1'!T216</f>
        <v>0.32025124725604154</v>
      </c>
      <c r="U216" s="6">
        <f>'1'!U216</f>
        <v>0.19215074835362494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0.20648398071542801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0.25810497589428499</v>
      </c>
      <c r="I217" s="4">
        <f>'1'!I217</f>
        <v>0.15486298553657102</v>
      </c>
      <c r="J217" s="6">
        <f>'1'!J217</f>
        <v>6.1511651573749097E-2</v>
      </c>
      <c r="K217" s="6">
        <f>'1'!K217</f>
        <v>6.1511651573749097E-2</v>
      </c>
      <c r="L217" s="6">
        <f>'1'!L217</f>
        <v>0.20648398071542801</v>
      </c>
      <c r="M217" s="6">
        <f>'1'!M217</f>
        <v>0.25416367656006272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0.25810497589428499</v>
      </c>
      <c r="S217" s="6">
        <f>'1'!S217</f>
        <v>0.15486298553657102</v>
      </c>
      <c r="T217" s="6">
        <f>'1'!T217</f>
        <v>0.31770459570007842</v>
      </c>
      <c r="U217" s="6">
        <f>'1'!U217</f>
        <v>0.19062275742004703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0.20264190790480299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0.25330238488100376</v>
      </c>
      <c r="I218" s="4">
        <f>'1'!I218</f>
        <v>0.15198143092860225</v>
      </c>
      <c r="J218" s="6">
        <f>'1'!J218</f>
        <v>6.2172964964326831E-2</v>
      </c>
      <c r="K218" s="6">
        <f>'1'!K218</f>
        <v>6.2172964964326831E-2</v>
      </c>
      <c r="L218" s="6">
        <f>'1'!L218</f>
        <v>0.20264190790480299</v>
      </c>
      <c r="M218" s="6">
        <f>'1'!M218</f>
        <v>0.24943442178796627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0.25330238488100376</v>
      </c>
      <c r="S218" s="6">
        <f>'1'!S218</f>
        <v>0.15198143092860225</v>
      </c>
      <c r="T218" s="6">
        <f>'1'!T218</f>
        <v>0.31179302723495783</v>
      </c>
      <c r="U218" s="6">
        <f>'1'!U218</f>
        <v>0.1870758163409747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0.19864878017648899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0.24831097522061124</v>
      </c>
      <c r="I219" s="4">
        <f>'1'!I219</f>
        <v>0.14898658513236673</v>
      </c>
      <c r="J219" s="6">
        <f>'1'!J219</f>
        <v>6.2237735358947013E-2</v>
      </c>
      <c r="K219" s="6">
        <f>'1'!K219</f>
        <v>6.2237735358947013E-2</v>
      </c>
      <c r="L219" s="6">
        <f>'1'!L219</f>
        <v>0.19864878017648899</v>
      </c>
      <c r="M219" s="6">
        <f>'1'!M219</f>
        <v>0.24451923165609379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0.24831097522061124</v>
      </c>
      <c r="S219" s="6">
        <f>'1'!S219</f>
        <v>0.14898658513236673</v>
      </c>
      <c r="T219" s="6">
        <f>'1'!T219</f>
        <v>0.30564903957011724</v>
      </c>
      <c r="U219" s="6">
        <f>'1'!U219</f>
        <v>0.18338942374207035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0.195058743564689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0.24382342945586125</v>
      </c>
      <c r="I220" s="4">
        <f>'1'!I220</f>
        <v>0.14629405767351675</v>
      </c>
      <c r="J220" s="6">
        <f>'1'!J220</f>
        <v>6.2132527338471126E-2</v>
      </c>
      <c r="K220" s="6">
        <f>'1'!K220</f>
        <v>6.2132527338471126E-2</v>
      </c>
      <c r="L220" s="6">
        <f>'1'!L220</f>
        <v>0.195058743564689</v>
      </c>
      <c r="M220" s="6">
        <f>'1'!M220</f>
        <v>0.2401002113472116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0.24382342945586125</v>
      </c>
      <c r="S220" s="6">
        <f>'1'!S220</f>
        <v>0.14629405767351675</v>
      </c>
      <c r="T220" s="6">
        <f>'1'!T220</f>
        <v>0.30012526418401453</v>
      </c>
      <c r="U220" s="6">
        <f>'1'!U220</f>
        <v>0.1800751585104087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0.19162994766337099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0.23953743457921373</v>
      </c>
      <c r="I221" s="4">
        <f>'1'!I221</f>
        <v>0.14372246074752826</v>
      </c>
      <c r="J221" s="6">
        <f>'1'!J221</f>
        <v>6.2089086265995151E-2</v>
      </c>
      <c r="K221" s="6">
        <f>'1'!K221</f>
        <v>6.2089086265995151E-2</v>
      </c>
      <c r="L221" s="6">
        <f>'1'!L221</f>
        <v>0.19162994766337099</v>
      </c>
      <c r="M221" s="6">
        <f>'1'!M221</f>
        <v>0.2358796642159835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0.23953743457921373</v>
      </c>
      <c r="S221" s="6">
        <f>'1'!S221</f>
        <v>0.14372246074752826</v>
      </c>
      <c r="T221" s="6">
        <f>'1'!T221</f>
        <v>0.29484958026997937</v>
      </c>
      <c r="U221" s="6">
        <f>'1'!U221</f>
        <v>0.17690974816198762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0.188690662198987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0.23586332774873375</v>
      </c>
      <c r="I222" s="4">
        <f>'1'!I222</f>
        <v>0.14151799664924025</v>
      </c>
      <c r="J222" s="6">
        <f>'1'!J222</f>
        <v>6.1672195635259192E-2</v>
      </c>
      <c r="K222" s="6">
        <f>'1'!K222</f>
        <v>6.1672195635259192E-2</v>
      </c>
      <c r="L222" s="6">
        <f>'1'!L222</f>
        <v>0.188690662198987</v>
      </c>
      <c r="M222" s="6">
        <f>'1'!M222</f>
        <v>0.23226166151427771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0.23586332774873375</v>
      </c>
      <c r="S222" s="6">
        <f>'1'!S222</f>
        <v>0.14151799664924025</v>
      </c>
      <c r="T222" s="6">
        <f>'1'!T222</f>
        <v>0.29032707689284715</v>
      </c>
      <c r="U222" s="6">
        <f>'1'!U222</f>
        <v>0.17419624613570828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0.18574386231915899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0.23217982789894873</v>
      </c>
      <c r="I223" s="4">
        <f>'1'!I223</f>
        <v>0.13930789673936925</v>
      </c>
      <c r="J223" s="6">
        <f>'1'!J223</f>
        <v>6.1528292575092722E-2</v>
      </c>
      <c r="K223" s="6">
        <f>'1'!K223</f>
        <v>6.1528292575092722E-2</v>
      </c>
      <c r="L223" s="6">
        <f>'1'!L223</f>
        <v>0.18574386231915899</v>
      </c>
      <c r="M223" s="6">
        <f>'1'!M223</f>
        <v>0.22863440922599459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0.23217982789894873</v>
      </c>
      <c r="S223" s="6">
        <f>'1'!S223</f>
        <v>0.13930789673936925</v>
      </c>
      <c r="T223" s="6">
        <f>'1'!T223</f>
        <v>0.28579301153249326</v>
      </c>
      <c r="U223" s="6">
        <f>'1'!U223</f>
        <v>0.17147580691949593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0.183062485056317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0.22882810632039624</v>
      </c>
      <c r="I224" s="4">
        <f>'1'!I224</f>
        <v>0.13729686379223777</v>
      </c>
      <c r="J224" s="6">
        <f>'1'!J224</f>
        <v>6.1662633954644656E-2</v>
      </c>
      <c r="K224" s="6">
        <f>'1'!K224</f>
        <v>6.1662633954644656E-2</v>
      </c>
      <c r="L224" s="6">
        <f>'1'!L224</f>
        <v>0.183062485056317</v>
      </c>
      <c r="M224" s="6">
        <f>'1'!M224</f>
        <v>0.22533386890801363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0.22882810632039624</v>
      </c>
      <c r="S224" s="6">
        <f>'1'!S224</f>
        <v>0.13729686379223777</v>
      </c>
      <c r="T224" s="6">
        <f>'1'!T224</f>
        <v>0.28166733613501704</v>
      </c>
      <c r="U224" s="6">
        <f>'1'!U224</f>
        <v>0.16900040168101021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0.18055438476169799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0.22569298095212248</v>
      </c>
      <c r="I225" s="4">
        <f>'1'!I225</f>
        <v>0.13541578857127351</v>
      </c>
      <c r="J225" s="6">
        <f>'1'!J225</f>
        <v>6.2061392202949935E-2</v>
      </c>
      <c r="K225" s="6">
        <f>'1'!K225</f>
        <v>6.2061392202949935E-2</v>
      </c>
      <c r="L225" s="6">
        <f>'1'!L225</f>
        <v>0.18055438476169799</v>
      </c>
      <c r="M225" s="6">
        <f>'1'!M225</f>
        <v>0.22224661734567433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0.22569298095212248</v>
      </c>
      <c r="S225" s="6">
        <f>'1'!S225</f>
        <v>0.13541578857127351</v>
      </c>
      <c r="T225" s="6">
        <f>'1'!T225</f>
        <v>0.27780827168209293</v>
      </c>
      <c r="U225" s="6">
        <f>'1'!U225</f>
        <v>0.16668496300925575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0.17805931985920001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0.22257414982400001</v>
      </c>
      <c r="I226" s="4">
        <f>'1'!I226</f>
        <v>0.13354448989440001</v>
      </c>
      <c r="J226" s="6">
        <f>'1'!J226</f>
        <v>6.2101259998071673E-2</v>
      </c>
      <c r="K226" s="6">
        <f>'1'!K226</f>
        <v>6.2101259998071673E-2</v>
      </c>
      <c r="L226" s="6">
        <f>'1'!L226</f>
        <v>0.17805931985920001</v>
      </c>
      <c r="M226" s="6">
        <f>'1'!M226</f>
        <v>0.21917541120814427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0.22257414982400001</v>
      </c>
      <c r="S226" s="6">
        <f>'1'!S226</f>
        <v>0.13354448989440001</v>
      </c>
      <c r="T226" s="6">
        <f>'1'!T226</f>
        <v>0.27396926401018035</v>
      </c>
      <c r="U226" s="6">
        <f>'1'!U226</f>
        <v>0.16438155840610819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0.176126198686887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0.22015774835860874</v>
      </c>
      <c r="I227" s="4">
        <f>'1'!I227</f>
        <v>0.13209464901516527</v>
      </c>
      <c r="J227" s="6">
        <f>'1'!J227</f>
        <v>6.2518260795391439E-2</v>
      </c>
      <c r="K227" s="6">
        <f>'1'!K227</f>
        <v>6.2518260795391439E-2</v>
      </c>
      <c r="L227" s="6">
        <f>'1'!L227</f>
        <v>0.176126198686887</v>
      </c>
      <c r="M227" s="6">
        <f>'1'!M227</f>
        <v>0.21679590853346312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0.22015774835860874</v>
      </c>
      <c r="S227" s="6">
        <f>'1'!S227</f>
        <v>0.13209464901516527</v>
      </c>
      <c r="T227" s="6">
        <f>'1'!T227</f>
        <v>0.27099488566682889</v>
      </c>
      <c r="U227" s="6">
        <f>'1'!U227</f>
        <v>0.16259693140009734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0.174163766015244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0.21770470751905499</v>
      </c>
      <c r="I228" s="4">
        <f>'1'!I228</f>
        <v>0.13062282451143301</v>
      </c>
      <c r="J228" s="6">
        <f>'1'!J228</f>
        <v>6.2431836888680994E-2</v>
      </c>
      <c r="K228" s="6">
        <f>'1'!K228</f>
        <v>6.2431836888680994E-2</v>
      </c>
      <c r="L228" s="6">
        <f>'1'!L228</f>
        <v>0.174163766015244</v>
      </c>
      <c r="M228" s="6">
        <f>'1'!M228</f>
        <v>0.21438032597302331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0.21770470751905499</v>
      </c>
      <c r="S228" s="6">
        <f>'1'!S228</f>
        <v>0.13062282451143301</v>
      </c>
      <c r="T228" s="6">
        <f>'1'!T228</f>
        <v>0.26797540746627913</v>
      </c>
      <c r="U228" s="6">
        <f>'1'!U228</f>
        <v>0.1607852444797675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0.17239898115600799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0.21549872644501</v>
      </c>
      <c r="I229" s="4">
        <f>'1'!I229</f>
        <v>0.12929923586700598</v>
      </c>
      <c r="J229" s="6">
        <f>'1'!J229</f>
        <v>6.2221028198011806E-2</v>
      </c>
      <c r="K229" s="6">
        <f>'1'!K229</f>
        <v>6.2221028198011806E-2</v>
      </c>
      <c r="L229" s="6">
        <f>'1'!L229</f>
        <v>0.17239898115600799</v>
      </c>
      <c r="M229" s="6">
        <f>'1'!M229</f>
        <v>0.2122080305406763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0.21549872644501</v>
      </c>
      <c r="S229" s="6">
        <f>'1'!S229</f>
        <v>0.12929923586700598</v>
      </c>
      <c r="T229" s="6">
        <f>'1'!T229</f>
        <v>0.26526003817584537</v>
      </c>
      <c r="U229" s="6">
        <f>'1'!U229</f>
        <v>0.15915602290550723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0.16963134236148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0.21203917795185001</v>
      </c>
      <c r="I230" s="4">
        <f>'1'!I230</f>
        <v>0.12722350677111</v>
      </c>
      <c r="J230" s="6">
        <f>'1'!J230</f>
        <v>6.2138659698516202E-2</v>
      </c>
      <c r="K230" s="6">
        <f>'1'!K230</f>
        <v>6.2138659698516202E-2</v>
      </c>
      <c r="L230" s="6">
        <f>'1'!L230</f>
        <v>0.16963134236148</v>
      </c>
      <c r="M230" s="6">
        <f>'1'!M230</f>
        <v>0.20880130984026055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0.21203917795185001</v>
      </c>
      <c r="S230" s="6">
        <f>'1'!S230</f>
        <v>0.12722350677111</v>
      </c>
      <c r="T230" s="6">
        <f>'1'!T230</f>
        <v>0.26100163730032566</v>
      </c>
      <c r="U230" s="6">
        <f>'1'!U230</f>
        <v>0.1566009823801954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0.16756862166212599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0.20946077707765748</v>
      </c>
      <c r="I231" s="4">
        <f>'1'!I231</f>
        <v>0.12567646624659451</v>
      </c>
      <c r="J231" s="6">
        <f>'1'!J231</f>
        <v>6.1715332251020938E-2</v>
      </c>
      <c r="K231" s="6">
        <f>'1'!K231</f>
        <v>6.1715332251020938E-2</v>
      </c>
      <c r="L231" s="6">
        <f>'1'!L231</f>
        <v>0.16756862166212599</v>
      </c>
      <c r="M231" s="6">
        <f>'1'!M231</f>
        <v>0.20626228151056705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0.20946077707765748</v>
      </c>
      <c r="S231" s="6">
        <f>'1'!S231</f>
        <v>0.12567646624659451</v>
      </c>
      <c r="T231" s="6">
        <f>'1'!T231</f>
        <v>0.25782785188820884</v>
      </c>
      <c r="U231" s="6">
        <f>'1'!U231</f>
        <v>0.1546967111329253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0.16507416007952599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0.2063427000994075</v>
      </c>
      <c r="I232" s="4">
        <f>'1'!I232</f>
        <v>0.12380562005964449</v>
      </c>
      <c r="J232" s="6">
        <f>'1'!J232</f>
        <v>6.1571981902896977E-2</v>
      </c>
      <c r="K232" s="6">
        <f>'1'!K232</f>
        <v>6.1571981902896977E-2</v>
      </c>
      <c r="L232" s="6">
        <f>'1'!L232</f>
        <v>0.16507416007952599</v>
      </c>
      <c r="M232" s="6">
        <f>'1'!M232</f>
        <v>0.2031918180069347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0.2063427000994075</v>
      </c>
      <c r="S232" s="6">
        <f>'1'!S232</f>
        <v>0.12380562005964449</v>
      </c>
      <c r="T232" s="6">
        <f>'1'!T232</f>
        <v>0.25398977250866839</v>
      </c>
      <c r="U232" s="6">
        <f>'1'!U232</f>
        <v>0.15239386350520101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0.163095033248564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0.203868791560705</v>
      </c>
      <c r="I233" s="4">
        <f>'1'!I233</f>
        <v>0.122321274936423</v>
      </c>
      <c r="J233" s="6">
        <f>'1'!J233</f>
        <v>6.211773460625418E-2</v>
      </c>
      <c r="K233" s="6">
        <f>'1'!K233</f>
        <v>6.211773460625418E-2</v>
      </c>
      <c r="L233" s="6">
        <f>'1'!L233</f>
        <v>0.163095033248564</v>
      </c>
      <c r="M233" s="6">
        <f>'1'!M233</f>
        <v>0.20075568640005126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0.203868791560705</v>
      </c>
      <c r="S233" s="6">
        <f>'1'!S233</f>
        <v>0.122321274936423</v>
      </c>
      <c r="T233" s="6">
        <f>'1'!T233</f>
        <v>0.25094460800006407</v>
      </c>
      <c r="U233" s="6">
        <f>'1'!U233</f>
        <v>0.15056676480003844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0.16236775432155701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0.20295969290194626</v>
      </c>
      <c r="I234" s="4">
        <f>'1'!I234</f>
        <v>0.12177581574116775</v>
      </c>
      <c r="J234" s="6">
        <f>'1'!J234</f>
        <v>6.2444610488813473E-2</v>
      </c>
      <c r="K234" s="6">
        <f>'1'!K234</f>
        <v>6.2444610488813473E-2</v>
      </c>
      <c r="L234" s="6">
        <f>'1'!L234</f>
        <v>0.16236775432155701</v>
      </c>
      <c r="M234" s="6">
        <f>'1'!M234</f>
        <v>0.19986046980585206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0.20295969290194626</v>
      </c>
      <c r="S234" s="6">
        <f>'1'!S234</f>
        <v>0.12177581574116775</v>
      </c>
      <c r="T234" s="6">
        <f>'1'!T234</f>
        <v>0.24982558725731507</v>
      </c>
      <c r="U234" s="6">
        <f>'1'!U234</f>
        <v>0.14989535235438906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0.16064669565499101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0.20080836956873876</v>
      </c>
      <c r="I235" s="4">
        <f>'1'!I235</f>
        <v>0.12048502174124326</v>
      </c>
      <c r="J235" s="6">
        <f>'1'!J235</f>
        <v>6.1746383821743016E-2</v>
      </c>
      <c r="K235" s="6">
        <f>'1'!K235</f>
        <v>6.1746383821743016E-2</v>
      </c>
      <c r="L235" s="6">
        <f>'1'!L235</f>
        <v>0.16064669565499101</v>
      </c>
      <c r="M235" s="6">
        <f>'1'!M235</f>
        <v>0.1977419974829418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0.20080836956873876</v>
      </c>
      <c r="S235" s="6">
        <f>'1'!S235</f>
        <v>0.12048502174124326</v>
      </c>
      <c r="T235" s="6">
        <f>'1'!T235</f>
        <v>0.24717749685367724</v>
      </c>
      <c r="U235" s="6">
        <f>'1'!U235</f>
        <v>0.14830649811220636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0.15885212937881499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0.19856516172351873</v>
      </c>
      <c r="I236" s="4">
        <f>'1'!I236</f>
        <v>0.11913909703411124</v>
      </c>
      <c r="J236" s="6">
        <f>'1'!J236</f>
        <v>6.1468325388437092E-2</v>
      </c>
      <c r="K236" s="6">
        <f>'1'!K236</f>
        <v>6.1468325388437092E-2</v>
      </c>
      <c r="L236" s="6">
        <f>'1'!L236</f>
        <v>0.15885212937881499</v>
      </c>
      <c r="M236" s="6">
        <f>'1'!M236</f>
        <v>0.19553304373745872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0.19856516172351873</v>
      </c>
      <c r="S236" s="6">
        <f>'1'!S236</f>
        <v>0.11913909703411124</v>
      </c>
      <c r="T236" s="6">
        <f>'1'!T236</f>
        <v>0.2444163046718234</v>
      </c>
      <c r="U236" s="6">
        <f>'1'!U236</f>
        <v>0.14664978280309404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0.157357764845727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0.19669720605715874</v>
      </c>
      <c r="I237" s="4">
        <f>'1'!I237</f>
        <v>0.11801832363429525</v>
      </c>
      <c r="J237" s="6">
        <f>'1'!J237</f>
        <v>6.1222081817185504E-2</v>
      </c>
      <c r="K237" s="6">
        <f>'1'!K237</f>
        <v>6.1222081817185504E-2</v>
      </c>
      <c r="L237" s="6">
        <f>'1'!L237</f>
        <v>0.157357764845727</v>
      </c>
      <c r="M237" s="6">
        <f>'1'!M237</f>
        <v>0.1936936120172128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0.19669720605715874</v>
      </c>
      <c r="S237" s="6">
        <f>'1'!S237</f>
        <v>0.11801832363429525</v>
      </c>
      <c r="T237" s="6">
        <f>'1'!T237</f>
        <v>0.242117015021516</v>
      </c>
      <c r="U237" s="6">
        <f>'1'!U237</f>
        <v>0.1452702090129096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0.155810275168076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0.19476284396009499</v>
      </c>
      <c r="I238" s="4">
        <f>'1'!I238</f>
        <v>0.116857706376057</v>
      </c>
      <c r="J238" s="6">
        <f>'1'!J238</f>
        <v>6.0698048176704121E-2</v>
      </c>
      <c r="K238" s="6">
        <f>'1'!K238</f>
        <v>6.0698048176704121E-2</v>
      </c>
      <c r="L238" s="6">
        <f>'1'!L238</f>
        <v>0.155810275168076</v>
      </c>
      <c r="M238" s="6">
        <f>'1'!M238</f>
        <v>0.19178878790181286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0.19476284396009499</v>
      </c>
      <c r="S238" s="6">
        <f>'1'!S238</f>
        <v>0.116857706376057</v>
      </c>
      <c r="T238" s="6">
        <f>'1'!T238</f>
        <v>0.23973598487726608</v>
      </c>
      <c r="U238" s="6">
        <f>'1'!U238</f>
        <v>0.14384159092635965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0.15450661358619999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0.19313326698274999</v>
      </c>
      <c r="I239" s="4">
        <f>'1'!I239</f>
        <v>0.11587996018964999</v>
      </c>
      <c r="J239" s="6">
        <f>'1'!J239</f>
        <v>6.0238424726681915E-2</v>
      </c>
      <c r="K239" s="6">
        <f>'1'!K239</f>
        <v>6.0238424726681915E-2</v>
      </c>
      <c r="L239" s="6">
        <f>'1'!L239</f>
        <v>0.15450661358619999</v>
      </c>
      <c r="M239" s="6">
        <f>'1'!M239</f>
        <v>0.19018409479442666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0.19313326698274999</v>
      </c>
      <c r="S239" s="6">
        <f>'1'!S239</f>
        <v>0.11587996018964999</v>
      </c>
      <c r="T239" s="6">
        <f>'1'!T239</f>
        <v>0.23773011849303333</v>
      </c>
      <c r="U239" s="6">
        <f>'1'!U239</f>
        <v>0.14263807109582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0.15320122972109601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0.19150153715137003</v>
      </c>
      <c r="I240" s="4">
        <f>'1'!I240</f>
        <v>0.11490092229082201</v>
      </c>
      <c r="J240" s="6">
        <f>'1'!J240</f>
        <v>6.0656839889705438E-2</v>
      </c>
      <c r="K240" s="6">
        <f>'1'!K240</f>
        <v>6.0656839889705438E-2</v>
      </c>
      <c r="L240" s="6">
        <f>'1'!L240</f>
        <v>0.15320122972109601</v>
      </c>
      <c r="M240" s="6">
        <f>'1'!M240</f>
        <v>0.1885772817073898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0.19150153715137003</v>
      </c>
      <c r="S240" s="6">
        <f>'1'!S240</f>
        <v>0.11490092229082201</v>
      </c>
      <c r="T240" s="6">
        <f>'1'!T240</f>
        <v>0.23572160213423726</v>
      </c>
      <c r="U240" s="6">
        <f>'1'!U240</f>
        <v>0.14143296128054234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0.15199665139319499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0.18999581424149373</v>
      </c>
      <c r="I241" s="4">
        <f>'1'!I241</f>
        <v>0.11399748854489625</v>
      </c>
      <c r="J241" s="6">
        <f>'1'!J241</f>
        <v>6.0865474072606014E-2</v>
      </c>
      <c r="K241" s="6">
        <f>'1'!K241</f>
        <v>6.0865474072606014E-2</v>
      </c>
      <c r="L241" s="6">
        <f>'1'!L241</f>
        <v>0.15199665139319499</v>
      </c>
      <c r="M241" s="6">
        <f>'1'!M241</f>
        <v>0.1870945513984181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0.18999581424149373</v>
      </c>
      <c r="S241" s="6">
        <f>'1'!S241</f>
        <v>0.11399748854489625</v>
      </c>
      <c r="T241" s="6">
        <f>'1'!T241</f>
        <v>0.23386818924802263</v>
      </c>
      <c r="U241" s="6">
        <f>'1'!U241</f>
        <v>0.14032091354881357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0.150711835994738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0.18838979499342251</v>
      </c>
      <c r="I242" s="4">
        <f>'1'!I242</f>
        <v>0.1130338769960535</v>
      </c>
      <c r="J242" s="6">
        <f>'1'!J242</f>
        <v>6.0816023906550033E-2</v>
      </c>
      <c r="K242" s="6">
        <f>'1'!K242</f>
        <v>6.0816023906550033E-2</v>
      </c>
      <c r="L242" s="6">
        <f>'1'!L242</f>
        <v>0.150711835994738</v>
      </c>
      <c r="M242" s="6">
        <f>'1'!M242</f>
        <v>0.18551305629046172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0.18838979499342251</v>
      </c>
      <c r="S242" s="6">
        <f>'1'!S242</f>
        <v>0.1130338769960535</v>
      </c>
      <c r="T242" s="6">
        <f>'1'!T242</f>
        <v>0.23189132036307714</v>
      </c>
      <c r="U242" s="6">
        <f>'1'!U242</f>
        <v>0.1391347922178463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0.14953677232061899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0.18692096540077374</v>
      </c>
      <c r="I243" s="4">
        <f>'1'!I243</f>
        <v>0.11215257924046423</v>
      </c>
      <c r="J243" s="6">
        <f>'1'!J243</f>
        <v>6.0484313312107497E-2</v>
      </c>
      <c r="K243" s="6">
        <f>'1'!K243</f>
        <v>6.0484313312107497E-2</v>
      </c>
      <c r="L243" s="6">
        <f>'1'!L243</f>
        <v>0.14953677232061899</v>
      </c>
      <c r="M243" s="6">
        <f>'1'!M243</f>
        <v>0.18406665593256727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0.18692096540077374</v>
      </c>
      <c r="S243" s="6">
        <f>'1'!S243</f>
        <v>0.11215257924046423</v>
      </c>
      <c r="T243" s="6">
        <f>'1'!T243</f>
        <v>0.23008331991570907</v>
      </c>
      <c r="U243" s="6">
        <f>'1'!U243</f>
        <v>0.13804999194942547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0.14809172547798799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0.18511465684748499</v>
      </c>
      <c r="I244" s="4">
        <f>'1'!I244</f>
        <v>0.11106879410849099</v>
      </c>
      <c r="J244" s="6">
        <f>'1'!J244</f>
        <v>6.0382316661043017E-2</v>
      </c>
      <c r="K244" s="6">
        <f>'1'!K244</f>
        <v>6.0382316661043017E-2</v>
      </c>
      <c r="L244" s="6">
        <f>'1'!L244</f>
        <v>0.14809172547798799</v>
      </c>
      <c r="M244" s="6">
        <f>'1'!M244</f>
        <v>0.18228792996529342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0.18511465684748499</v>
      </c>
      <c r="S244" s="6">
        <f>'1'!S244</f>
        <v>0.11106879410849099</v>
      </c>
      <c r="T244" s="6">
        <f>'1'!T244</f>
        <v>0.22785991245661677</v>
      </c>
      <c r="U244" s="6">
        <f>'1'!U244</f>
        <v>0.13671594747397006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0.14697032526194201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0.1837129065774275</v>
      </c>
      <c r="I245" s="4">
        <f>'1'!I245</f>
        <v>0.11022774394645651</v>
      </c>
      <c r="J245" s="6">
        <f>'1'!J245</f>
        <v>6.0389769061341872E-2</v>
      </c>
      <c r="K245" s="6">
        <f>'1'!K245</f>
        <v>6.0389769061341872E-2</v>
      </c>
      <c r="L245" s="6">
        <f>'1'!L245</f>
        <v>0.14697032526194201</v>
      </c>
      <c r="M245" s="6">
        <f>'1'!M245</f>
        <v>0.18090758461928663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0.1837129065774275</v>
      </c>
      <c r="S245" s="6">
        <f>'1'!S245</f>
        <v>0.11022774394645651</v>
      </c>
      <c r="T245" s="6">
        <f>'1'!T245</f>
        <v>0.2261344807741083</v>
      </c>
      <c r="U245" s="6">
        <f>'1'!U245</f>
        <v>0.13568068846446496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0.14599503432910799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0.18249379291138498</v>
      </c>
      <c r="I246" s="4">
        <f>'1'!I246</f>
        <v>0.10949627574683099</v>
      </c>
      <c r="J246" s="6">
        <f>'1'!J246</f>
        <v>6.0359840593379906E-2</v>
      </c>
      <c r="K246" s="6">
        <f>'1'!K246</f>
        <v>6.0359840593379906E-2</v>
      </c>
      <c r="L246" s="6">
        <f>'1'!L246</f>
        <v>0.14599503432910799</v>
      </c>
      <c r="M246" s="6">
        <f>'1'!M246</f>
        <v>0.17970708699062837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0.18249379291138498</v>
      </c>
      <c r="S246" s="6">
        <f>'1'!S246</f>
        <v>0.10949627574683099</v>
      </c>
      <c r="T246" s="6">
        <f>'1'!T246</f>
        <v>0.22463385873828545</v>
      </c>
      <c r="U246" s="6">
        <f>'1'!U246</f>
        <v>0.13478031524297129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0.14482238732731101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0.18102798415913876</v>
      </c>
      <c r="I247" s="4">
        <f>'1'!I247</f>
        <v>0.10861679049548326</v>
      </c>
      <c r="J247" s="6">
        <f>'1'!J247</f>
        <v>6.019637115926655E-2</v>
      </c>
      <c r="K247" s="6">
        <f>'1'!K247</f>
        <v>6.019637115926655E-2</v>
      </c>
      <c r="L247" s="6">
        <f>'1'!L247</f>
        <v>0.14482238732731101</v>
      </c>
      <c r="M247" s="6">
        <f>'1'!M247</f>
        <v>0.17826366134447807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0.18102798415913876</v>
      </c>
      <c r="S247" s="6">
        <f>'1'!S247</f>
        <v>0.10861679049548326</v>
      </c>
      <c r="T247" s="6">
        <f>'1'!T247</f>
        <v>0.22282957668059761</v>
      </c>
      <c r="U247" s="6">
        <f>'1'!U247</f>
        <v>0.13369774600835854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0.14387461876773699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0.17984327345967124</v>
      </c>
      <c r="I248" s="4">
        <f>'1'!I248</f>
        <v>0.10790596407580275</v>
      </c>
      <c r="J248" s="6">
        <f>'1'!J248</f>
        <v>5.9892465016712602E-2</v>
      </c>
      <c r="K248" s="6">
        <f>'1'!K248</f>
        <v>5.9892465016712602E-2</v>
      </c>
      <c r="L248" s="6">
        <f>'1'!L248</f>
        <v>0.14387461876773699</v>
      </c>
      <c r="M248" s="6">
        <f>'1'!M248</f>
        <v>0.17709704134424981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0.17984327345967124</v>
      </c>
      <c r="S248" s="6">
        <f>'1'!S248</f>
        <v>0.10790596407580275</v>
      </c>
      <c r="T248" s="6">
        <f>'1'!T248</f>
        <v>0.22137130168031227</v>
      </c>
      <c r="U248" s="6">
        <f>'1'!U248</f>
        <v>0.13282278100818734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0.14307359485382101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0.17884199356727626</v>
      </c>
      <c r="I249" s="4">
        <f>'1'!I249</f>
        <v>0.10730519614036577</v>
      </c>
      <c r="J249" s="6">
        <f>'1'!J249</f>
        <v>5.9526961160145622E-2</v>
      </c>
      <c r="K249" s="6">
        <f>'1'!K249</f>
        <v>5.9526961160145622E-2</v>
      </c>
      <c r="L249" s="6">
        <f>'1'!L249</f>
        <v>0.14307359485382101</v>
      </c>
      <c r="M249" s="6">
        <f>'1'!M249</f>
        <v>0.17611105113683512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0.17884199356727626</v>
      </c>
      <c r="S249" s="6">
        <f>'1'!S249</f>
        <v>0.10730519614036577</v>
      </c>
      <c r="T249" s="6">
        <f>'1'!T249</f>
        <v>0.2201388139210439</v>
      </c>
      <c r="U249" s="6">
        <f>'1'!U249</f>
        <v>0.13208328835262634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0.142225556986631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0.17778194623328875</v>
      </c>
      <c r="I250" s="4">
        <f>'1'!I250</f>
        <v>0.10666916773997326</v>
      </c>
      <c r="J250" s="6">
        <f>'1'!J250</f>
        <v>5.9576040661401784E-2</v>
      </c>
      <c r="K250" s="6">
        <f>'1'!K250</f>
        <v>5.9576040661401784E-2</v>
      </c>
      <c r="L250" s="6">
        <f>'1'!L250</f>
        <v>0.142225556986631</v>
      </c>
      <c r="M250" s="6">
        <f>'1'!M250</f>
        <v>0.17506719087493799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0.17778194623328875</v>
      </c>
      <c r="S250" s="6">
        <f>'1'!S250</f>
        <v>0.10666916773997326</v>
      </c>
      <c r="T250" s="6">
        <f>'1'!T250</f>
        <v>0.21883398859367248</v>
      </c>
      <c r="U250" s="6">
        <f>'1'!U250</f>
        <v>0.13130039315620351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0.14129385179901299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0.17661731474876624</v>
      </c>
      <c r="I251" s="4">
        <f>'1'!I251</f>
        <v>0.10597038884925974</v>
      </c>
      <c r="J251" s="6">
        <f>'1'!J251</f>
        <v>5.9735852414236477E-2</v>
      </c>
      <c r="K251" s="6">
        <f>'1'!K251</f>
        <v>5.9735852414236477E-2</v>
      </c>
      <c r="L251" s="6">
        <f>'1'!L251</f>
        <v>0.14129385179901299</v>
      </c>
      <c r="M251" s="6">
        <f>'1'!M251</f>
        <v>0.1739203434772145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0.17661731474876624</v>
      </c>
      <c r="S251" s="6">
        <f>'1'!S251</f>
        <v>0.10597038884925974</v>
      </c>
      <c r="T251" s="6">
        <f>'1'!T251</f>
        <v>0.21740042934651813</v>
      </c>
      <c r="U251" s="6">
        <f>'1'!U251</f>
        <v>0.13044025760791086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0.139909303817709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0.17488662977213626</v>
      </c>
      <c r="I252" s="4">
        <f>'1'!I252</f>
        <v>0.10493197786328175</v>
      </c>
      <c r="J252" s="6">
        <f>'1'!J252</f>
        <v>5.9921546800927976E-2</v>
      </c>
      <c r="K252" s="6">
        <f>'1'!K252</f>
        <v>5.9921546800927976E-2</v>
      </c>
      <c r="L252" s="6">
        <f>'1'!L252</f>
        <v>0.139909303817709</v>
      </c>
      <c r="M252" s="6">
        <f>'1'!M252</f>
        <v>0.17221608630393276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0.17488662977213626</v>
      </c>
      <c r="S252" s="6">
        <f>'1'!S252</f>
        <v>0.10493197786328175</v>
      </c>
      <c r="T252" s="6">
        <f>'1'!T252</f>
        <v>0.21527010787991596</v>
      </c>
      <c r="U252" s="6">
        <f>'1'!U252</f>
        <v>0.12916206472794955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0.13834082449808399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0.17292603062260498</v>
      </c>
      <c r="I253" s="4">
        <f>'1'!I253</f>
        <v>0.10375561837356299</v>
      </c>
      <c r="J253" s="6">
        <f>'1'!J253</f>
        <v>6.0112894120022679E-2</v>
      </c>
      <c r="K253" s="6">
        <f>'1'!K253</f>
        <v>6.0112894120022679E-2</v>
      </c>
      <c r="L253" s="6">
        <f>'1'!L253</f>
        <v>0.13834082449808399</v>
      </c>
      <c r="M253" s="6">
        <f>'1'!M253</f>
        <v>0.1702854257795518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0.17292603062260498</v>
      </c>
      <c r="S253" s="6">
        <f>'1'!S253</f>
        <v>0.10375561837356299</v>
      </c>
      <c r="T253" s="6">
        <f>'1'!T253</f>
        <v>0.21285678222443977</v>
      </c>
      <c r="U253" s="6">
        <f>'1'!U253</f>
        <v>0.12771406933466384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0.137242951179748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0.17155368897468498</v>
      </c>
      <c r="I254" s="4">
        <f>'1'!I254</f>
        <v>0.102932213384811</v>
      </c>
      <c r="J254" s="6">
        <f>'1'!J254</f>
        <v>5.9484516822432186E-2</v>
      </c>
      <c r="K254" s="6">
        <f>'1'!K254</f>
        <v>5.9484516822432186E-2</v>
      </c>
      <c r="L254" s="6">
        <f>'1'!L254</f>
        <v>0.137242951179748</v>
      </c>
      <c r="M254" s="6">
        <f>'1'!M254</f>
        <v>0.16893403998188045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0.17155368897468498</v>
      </c>
      <c r="S254" s="6">
        <f>'1'!S254</f>
        <v>0.102932213384811</v>
      </c>
      <c r="T254" s="6">
        <f>'1'!T254</f>
        <v>0.21116754997735054</v>
      </c>
      <c r="U254" s="6">
        <f>'1'!U254</f>
        <v>0.12670052998641035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0.136152509051336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0.17019063631417</v>
      </c>
      <c r="I255" s="4">
        <f>'1'!I255</f>
        <v>0.10211438178850199</v>
      </c>
      <c r="J255" s="6">
        <f>'1'!J255</f>
        <v>5.8560610082542895E-2</v>
      </c>
      <c r="K255" s="6">
        <f>'1'!K255</f>
        <v>5.8560610082542895E-2</v>
      </c>
      <c r="L255" s="6">
        <f>'1'!L255</f>
        <v>0.136152509051336</v>
      </c>
      <c r="M255" s="6">
        <f>'1'!M255</f>
        <v>0.16759180132746815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0.17019063631417</v>
      </c>
      <c r="S255" s="6">
        <f>'1'!S255</f>
        <v>0.10211438178850199</v>
      </c>
      <c r="T255" s="6">
        <f>'1'!T255</f>
        <v>0.2094897516593352</v>
      </c>
      <c r="U255" s="6">
        <f>'1'!U255</f>
        <v>0.1256938509956011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0.13544665887402099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0.16930832359252623</v>
      </c>
      <c r="I256" s="4">
        <f>'1'!I256</f>
        <v>0.10158499415551575</v>
      </c>
      <c r="J256" s="6">
        <f>'1'!J256</f>
        <v>5.8000367521987853E-2</v>
      </c>
      <c r="K256" s="6">
        <f>'1'!K256</f>
        <v>5.8000367521987853E-2</v>
      </c>
      <c r="L256" s="6">
        <f>'1'!L256</f>
        <v>0.13544665887402099</v>
      </c>
      <c r="M256" s="6">
        <f>'1'!M256</f>
        <v>0.16672296164535158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0.16930832359252623</v>
      </c>
      <c r="S256" s="6">
        <f>'1'!S256</f>
        <v>0.10158499415551575</v>
      </c>
      <c r="T256" s="6">
        <f>'1'!T256</f>
        <v>0.20840370205668948</v>
      </c>
      <c r="U256" s="6">
        <f>'1'!U256</f>
        <v>0.12504222123401368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0.13470077522613899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0.16837596903267374</v>
      </c>
      <c r="I257" s="4">
        <f>'1'!I257</f>
        <v>0.10102558141960424</v>
      </c>
      <c r="J257" s="6">
        <f>'1'!J257</f>
        <v>5.7736788066937689E-2</v>
      </c>
      <c r="K257" s="6">
        <f>'1'!K257</f>
        <v>5.7736788066937689E-2</v>
      </c>
      <c r="L257" s="6">
        <f>'1'!L257</f>
        <v>0.13470077522613899</v>
      </c>
      <c r="M257" s="6">
        <f>'1'!M257</f>
        <v>0.16580484427094377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0.16837596903267374</v>
      </c>
      <c r="S257" s="6">
        <f>'1'!S257</f>
        <v>0.10102558141960424</v>
      </c>
      <c r="T257" s="6">
        <f>'1'!T257</f>
        <v>0.20725605533867972</v>
      </c>
      <c r="U257" s="6">
        <f>'1'!U257</f>
        <v>0.12435363320320783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0.13367988486223101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0.16709985607778877</v>
      </c>
      <c r="I258" s="4">
        <f>'1'!I258</f>
        <v>0.10025991364667325</v>
      </c>
      <c r="J258" s="6">
        <f>'1'!J258</f>
        <v>5.7059038396862438E-2</v>
      </c>
      <c r="K258" s="6">
        <f>'1'!K258</f>
        <v>5.7059038396862438E-2</v>
      </c>
      <c r="L258" s="6">
        <f>'1'!L258</f>
        <v>0.13367988486223101</v>
      </c>
      <c r="M258" s="6">
        <f>'1'!M258</f>
        <v>0.16454821774061165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0.16709985607778877</v>
      </c>
      <c r="S258" s="6">
        <f>'1'!S258</f>
        <v>0.10025991364667325</v>
      </c>
      <c r="T258" s="6">
        <f>'1'!T258</f>
        <v>0.20568527217576457</v>
      </c>
      <c r="U258" s="6">
        <f>'1'!U258</f>
        <v>0.12341116330545873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0.13290033771384599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0.16612542214230749</v>
      </c>
      <c r="I259" s="4">
        <f>'1'!I259</f>
        <v>9.9675253285384485E-2</v>
      </c>
      <c r="J259" s="6">
        <f>'1'!J259</f>
        <v>5.6984857551929675E-2</v>
      </c>
      <c r="K259" s="6">
        <f>'1'!K259</f>
        <v>5.6984857551929675E-2</v>
      </c>
      <c r="L259" s="6">
        <f>'1'!L259</f>
        <v>0.13290033771384599</v>
      </c>
      <c r="M259" s="6">
        <f>'1'!M259</f>
        <v>0.16358866354856752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0.16612542214230749</v>
      </c>
      <c r="S259" s="6">
        <f>'1'!S259</f>
        <v>9.9675253285384485E-2</v>
      </c>
      <c r="T259" s="6">
        <f>'1'!T259</f>
        <v>0.20448582943570939</v>
      </c>
      <c r="U259" s="6">
        <f>'1'!U259</f>
        <v>0.12269149766142565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0.132200895112463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0.16525111889057875</v>
      </c>
      <c r="I260" s="4">
        <f>'1'!I260</f>
        <v>9.915067133434724E-2</v>
      </c>
      <c r="J260" s="6">
        <f>'1'!J260</f>
        <v>5.720892544189804E-2</v>
      </c>
      <c r="K260" s="6">
        <f>'1'!K260</f>
        <v>5.720892544189804E-2</v>
      </c>
      <c r="L260" s="6">
        <f>'1'!L260</f>
        <v>0.132200895112463</v>
      </c>
      <c r="M260" s="6">
        <f>'1'!M260</f>
        <v>0.1627277110306323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0.16525111889057875</v>
      </c>
      <c r="S260" s="6">
        <f>'1'!S260</f>
        <v>9.915067133434724E-2</v>
      </c>
      <c r="T260" s="6">
        <f>'1'!T260</f>
        <v>0.20340963878829038</v>
      </c>
      <c r="U260" s="6">
        <f>'1'!U260</f>
        <v>0.12204578327297422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0.131159824370953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0.16394978046369124</v>
      </c>
      <c r="I261" s="4">
        <f>'1'!I261</f>
        <v>9.8369868278214756E-2</v>
      </c>
      <c r="J261" s="6">
        <f>'1'!J261</f>
        <v>5.7217777624307221E-2</v>
      </c>
      <c r="K261" s="6">
        <f>'1'!K261</f>
        <v>5.7217777624307221E-2</v>
      </c>
      <c r="L261" s="6">
        <f>'1'!L261</f>
        <v>0.131159824370953</v>
      </c>
      <c r="M261" s="6">
        <f>'1'!M261</f>
        <v>0.16144624422480797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0.16394978046369124</v>
      </c>
      <c r="S261" s="6">
        <f>'1'!S261</f>
        <v>9.8369868278214756E-2</v>
      </c>
      <c r="T261" s="6">
        <f>'1'!T261</f>
        <v>0.20180780528100994</v>
      </c>
      <c r="U261" s="6">
        <f>'1'!U261</f>
        <v>0.12108468316860597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0.130159153749664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0.16269894218708</v>
      </c>
      <c r="I262" s="4">
        <f>'1'!I262</f>
        <v>9.7619365312247991E-2</v>
      </c>
      <c r="J262" s="6">
        <f>'1'!J262</f>
        <v>5.7219418183599088E-2</v>
      </c>
      <c r="K262" s="6">
        <f>'1'!K262</f>
        <v>5.7219418183599088E-2</v>
      </c>
      <c r="L262" s="6">
        <f>'1'!L262</f>
        <v>0.130159153749664</v>
      </c>
      <c r="M262" s="6">
        <f>'1'!M262</f>
        <v>0.16021450642485258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0.16269894218708</v>
      </c>
      <c r="S262" s="6">
        <f>'1'!S262</f>
        <v>9.7619365312247991E-2</v>
      </c>
      <c r="T262" s="6">
        <f>'1'!T262</f>
        <v>0.20026813303106572</v>
      </c>
      <c r="U262" s="6">
        <f>'1'!U262</f>
        <v>0.12016087981863943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0.12859835833639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0.16074794792048749</v>
      </c>
      <c r="I263" s="4">
        <f>'1'!I263</f>
        <v>9.6448768752292496E-2</v>
      </c>
      <c r="J263" s="6">
        <f>'1'!J263</f>
        <v>5.6961525035216384E-2</v>
      </c>
      <c r="K263" s="6">
        <f>'1'!K263</f>
        <v>5.6961525035216384E-2</v>
      </c>
      <c r="L263" s="6">
        <f>'1'!L263</f>
        <v>0.12859835833639</v>
      </c>
      <c r="M263" s="6">
        <f>'1'!M263</f>
        <v>0.15829330411549511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0.16074794792048749</v>
      </c>
      <c r="S263" s="6">
        <f>'1'!S263</f>
        <v>9.6448768752292496E-2</v>
      </c>
      <c r="T263" s="6">
        <f>'1'!T263</f>
        <v>0.19786663014436889</v>
      </c>
      <c r="U263" s="6">
        <f>'1'!U263</f>
        <v>0.11871997808662133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0.12747548196004799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0.15934435245005998</v>
      </c>
      <c r="I264" s="4">
        <f>'1'!I264</f>
        <v>9.560661147003599E-2</v>
      </c>
      <c r="J264" s="6">
        <f>'1'!J264</f>
        <v>5.637764657102242E-2</v>
      </c>
      <c r="K264" s="6">
        <f>'1'!K264</f>
        <v>5.637764657102242E-2</v>
      </c>
      <c r="L264" s="6">
        <f>'1'!L264</f>
        <v>0.12747548196004799</v>
      </c>
      <c r="M264" s="6">
        <f>'1'!M264</f>
        <v>0.15691114174558782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0.15934435245005998</v>
      </c>
      <c r="S264" s="6">
        <f>'1'!S264</f>
        <v>9.560661147003599E-2</v>
      </c>
      <c r="T264" s="6">
        <f>'1'!T264</f>
        <v>0.19613892718198478</v>
      </c>
      <c r="U264" s="6">
        <f>'1'!U264</f>
        <v>0.11768335630919086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0.127249001969724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0.159061252462155</v>
      </c>
      <c r="I265" s="4">
        <f>'1'!I265</f>
        <v>9.5436751477292997E-2</v>
      </c>
      <c r="J265" s="6">
        <f>'1'!J265</f>
        <v>5.6165528585946804E-2</v>
      </c>
      <c r="K265" s="6">
        <f>'1'!K265</f>
        <v>5.6165528585946804E-2</v>
      </c>
      <c r="L265" s="6">
        <f>'1'!L265</f>
        <v>0.127249001969724</v>
      </c>
      <c r="M265" s="6">
        <f>'1'!M265</f>
        <v>0.15663236473437084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0.159061252462155</v>
      </c>
      <c r="S265" s="6">
        <f>'1'!S265</f>
        <v>9.5436751477292997E-2</v>
      </c>
      <c r="T265" s="6">
        <f>'1'!T265</f>
        <v>0.19579045591796354</v>
      </c>
      <c r="U265" s="6">
        <f>'1'!U265</f>
        <v>0.11747427355077814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0.12618416483959399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0.15773020604949251</v>
      </c>
      <c r="I266" s="4">
        <f>'1'!I266</f>
        <v>9.4638123629695495E-2</v>
      </c>
      <c r="J266" s="6">
        <f>'1'!J266</f>
        <v>5.5660176189110275E-2</v>
      </c>
      <c r="K266" s="6">
        <f>'1'!K266</f>
        <v>5.5660176189110275E-2</v>
      </c>
      <c r="L266" s="6">
        <f>'1'!L266</f>
        <v>0.12618416483959399</v>
      </c>
      <c r="M266" s="6">
        <f>'1'!M266</f>
        <v>0.15532164358789843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0.15773020604949251</v>
      </c>
      <c r="S266" s="6">
        <f>'1'!S266</f>
        <v>9.4638123629695495E-2</v>
      </c>
      <c r="T266" s="6">
        <f>'1'!T266</f>
        <v>0.19415205448487305</v>
      </c>
      <c r="U266" s="6">
        <f>'1'!U266</f>
        <v>0.11649123269092382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0.12553459814614801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0.156918247682685</v>
      </c>
      <c r="I267" s="4">
        <f>'1'!I267</f>
        <v>9.4150948609611013E-2</v>
      </c>
      <c r="J267" s="6">
        <f>'1'!J267</f>
        <v>5.5696895059412818E-2</v>
      </c>
      <c r="K267" s="6">
        <f>'1'!K267</f>
        <v>5.5696895059412818E-2</v>
      </c>
      <c r="L267" s="6">
        <f>'1'!L267</f>
        <v>0.12553459814614801</v>
      </c>
      <c r="M267" s="6">
        <f>'1'!M267</f>
        <v>0.1545220839397109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0.156918247682685</v>
      </c>
      <c r="S267" s="6">
        <f>'1'!S267</f>
        <v>9.4150948609611013E-2</v>
      </c>
      <c r="T267" s="6">
        <f>'1'!T267</f>
        <v>0.19315260492463862</v>
      </c>
      <c r="U267" s="6">
        <f>'1'!U267</f>
        <v>0.11589156295478317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0.12490780801456899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0.15613476001821125</v>
      </c>
      <c r="I268" s="4">
        <f>'1'!I268</f>
        <v>9.3680856010926739E-2</v>
      </c>
      <c r="J268" s="6">
        <f>'1'!J268</f>
        <v>5.5853521233586653E-2</v>
      </c>
      <c r="K268" s="6">
        <f>'1'!K268</f>
        <v>5.5853521233586653E-2</v>
      </c>
      <c r="L268" s="6">
        <f>'1'!L268</f>
        <v>0.12490780801456899</v>
      </c>
      <c r="M268" s="6">
        <f>'1'!M268</f>
        <v>0.1537505602422225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0.15613476001821125</v>
      </c>
      <c r="S268" s="6">
        <f>'1'!S268</f>
        <v>9.3680856010926739E-2</v>
      </c>
      <c r="T268" s="6">
        <f>'1'!T268</f>
        <v>0.19218820030277811</v>
      </c>
      <c r="U268" s="6">
        <f>'1'!U268</f>
        <v>0.11531292018166688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0.123730437683352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0.15466304710418999</v>
      </c>
      <c r="I269" s="4">
        <f>'1'!I269</f>
        <v>9.2797828262513996E-2</v>
      </c>
      <c r="J269" s="6">
        <f>'1'!J269</f>
        <v>5.5728738836123733E-2</v>
      </c>
      <c r="K269" s="6">
        <f>'1'!K269</f>
        <v>5.5728738836123733E-2</v>
      </c>
      <c r="L269" s="6">
        <f>'1'!L269</f>
        <v>0.123730437683352</v>
      </c>
      <c r="M269" s="6">
        <f>'1'!M269</f>
        <v>0.15230132059167903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0.15466304710418999</v>
      </c>
      <c r="S269" s="6">
        <f>'1'!S269</f>
        <v>9.2797828262513996E-2</v>
      </c>
      <c r="T269" s="6">
        <f>'1'!T269</f>
        <v>0.19037665073959878</v>
      </c>
      <c r="U269" s="6">
        <f>'1'!U269</f>
        <v>0.11422599044375928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0.122286559638629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0.15285819954828625</v>
      </c>
      <c r="I270" s="4">
        <f>'1'!I270</f>
        <v>9.171491972897175E-2</v>
      </c>
      <c r="J270" s="6">
        <f>'1'!J270</f>
        <v>5.5020899152789383E-2</v>
      </c>
      <c r="K270" s="6">
        <f>'1'!K270</f>
        <v>5.5020899152789383E-2</v>
      </c>
      <c r="L270" s="6">
        <f>'1'!L270</f>
        <v>0.122286559638629</v>
      </c>
      <c r="M270" s="6">
        <f>'1'!M270</f>
        <v>0.15052403331215433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0.15285819954828625</v>
      </c>
      <c r="S270" s="6">
        <f>'1'!S270</f>
        <v>9.171491972897175E-2</v>
      </c>
      <c r="T270" s="6">
        <f>'1'!T270</f>
        <v>0.18815504164019292</v>
      </c>
      <c r="U270" s="6">
        <f>'1'!U270</f>
        <v>0.11289302498411574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0.12182833951819599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0.15228542439774501</v>
      </c>
      <c r="I271" s="4">
        <f>'1'!I271</f>
        <v>9.1371254638646995E-2</v>
      </c>
      <c r="J271" s="6">
        <f>'1'!J271</f>
        <v>5.4376521496760692E-2</v>
      </c>
      <c r="K271" s="6">
        <f>'1'!K271</f>
        <v>5.4376521496760692E-2</v>
      </c>
      <c r="L271" s="6">
        <f>'1'!L271</f>
        <v>0.12182833951819599</v>
      </c>
      <c r="M271" s="6">
        <f>'1'!M271</f>
        <v>0.14996000451883329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0.15228542439774501</v>
      </c>
      <c r="S271" s="6">
        <f>'1'!S271</f>
        <v>9.1371254638646995E-2</v>
      </c>
      <c r="T271" s="6">
        <f>'1'!T271</f>
        <v>0.18745000564854161</v>
      </c>
      <c r="U271" s="6">
        <f>'1'!U271</f>
        <v>0.11247000338912497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0.121290605397565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0.15161325674695625</v>
      </c>
      <c r="I272" s="4">
        <f>'1'!I272</f>
        <v>9.096795404817376E-2</v>
      </c>
      <c r="J272" s="6">
        <f>'1'!J272</f>
        <v>5.3984585991546485E-2</v>
      </c>
      <c r="K272" s="6">
        <f>'1'!K272</f>
        <v>5.3984585991546485E-2</v>
      </c>
      <c r="L272" s="6">
        <f>'1'!L272</f>
        <v>0.121290605397565</v>
      </c>
      <c r="M272" s="6">
        <f>'1'!M272</f>
        <v>0.14929810096274232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0.15161325674695625</v>
      </c>
      <c r="S272" s="6">
        <f>'1'!S272</f>
        <v>9.096795404817376E-2</v>
      </c>
      <c r="T272" s="6">
        <f>'1'!T272</f>
        <v>0.1866226262034279</v>
      </c>
      <c r="U272" s="6">
        <f>'1'!U272</f>
        <v>0.11197357572205674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0.12085042561774299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0.15106303202217874</v>
      </c>
      <c r="I273" s="4">
        <f>'1'!I273</f>
        <v>9.0637819213307241E-2</v>
      </c>
      <c r="J273" s="6">
        <f>'1'!J273</f>
        <v>5.4229584759454254E-2</v>
      </c>
      <c r="K273" s="6">
        <f>'1'!K273</f>
        <v>5.4229584759454254E-2</v>
      </c>
      <c r="L273" s="6">
        <f>'1'!L273</f>
        <v>0.12085042561774299</v>
      </c>
      <c r="M273" s="6">
        <f>'1'!M273</f>
        <v>0.14875627824700755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0.15106303202217874</v>
      </c>
      <c r="S273" s="6">
        <f>'1'!S273</f>
        <v>9.0637819213307241E-2</v>
      </c>
      <c r="T273" s="6">
        <f>'1'!T273</f>
        <v>0.18594534780875943</v>
      </c>
      <c r="U273" s="6">
        <f>'1'!U273</f>
        <v>0.11156720868525566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0.120523949853464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0.15065493731683</v>
      </c>
      <c r="I274" s="4">
        <f>'1'!I274</f>
        <v>9.0392962390098003E-2</v>
      </c>
      <c r="J274" s="6">
        <f>'1'!J274</f>
        <v>5.4370591263438378E-2</v>
      </c>
      <c r="K274" s="6">
        <f>'1'!K274</f>
        <v>5.4370591263438378E-2</v>
      </c>
      <c r="L274" s="6">
        <f>'1'!L274</f>
        <v>0.120523949853464</v>
      </c>
      <c r="M274" s="6">
        <f>'1'!M274</f>
        <v>0.1483544152052868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0.15065493731683</v>
      </c>
      <c r="S274" s="6">
        <f>'1'!S274</f>
        <v>9.0392962390098003E-2</v>
      </c>
      <c r="T274" s="6">
        <f>'1'!T274</f>
        <v>0.18544301900660851</v>
      </c>
      <c r="U274" s="6">
        <f>'1'!U274</f>
        <v>0.1112658114039651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0.119587491269376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0.14948436408672</v>
      </c>
      <c r="I275" s="4">
        <f>'1'!I275</f>
        <v>8.9690618452031995E-2</v>
      </c>
      <c r="J275" s="6">
        <f>'1'!J275</f>
        <v>5.4129955040522863E-2</v>
      </c>
      <c r="K275" s="6">
        <f>'1'!K275</f>
        <v>5.4129955040522863E-2</v>
      </c>
      <c r="L275" s="6">
        <f>'1'!L275</f>
        <v>0.119587491269376</v>
      </c>
      <c r="M275" s="6">
        <f>'1'!M275</f>
        <v>0.1472017167932678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0.14948436408672</v>
      </c>
      <c r="S275" s="6">
        <f>'1'!S275</f>
        <v>8.9690618452031995E-2</v>
      </c>
      <c r="T275" s="6">
        <f>'1'!T275</f>
        <v>0.18400214599158474</v>
      </c>
      <c r="U275" s="6">
        <f>'1'!U275</f>
        <v>0.11040128759495085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0.117850261474611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0.14731282684326374</v>
      </c>
      <c r="I276" s="4">
        <f>'1'!I276</f>
        <v>8.8387696105958258E-2</v>
      </c>
      <c r="J276" s="6">
        <f>'1'!J276</f>
        <v>5.4198103004462719E-2</v>
      </c>
      <c r="K276" s="6">
        <f>'1'!K276</f>
        <v>5.4198103004462719E-2</v>
      </c>
      <c r="L276" s="6">
        <f>'1'!L276</f>
        <v>0.117850261474611</v>
      </c>
      <c r="M276" s="6">
        <f>'1'!M276</f>
        <v>0.14506333922936526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0.14731282684326374</v>
      </c>
      <c r="S276" s="6">
        <f>'1'!S276</f>
        <v>8.8387696105958258E-2</v>
      </c>
      <c r="T276" s="6">
        <f>'1'!T276</f>
        <v>0.18132917403670656</v>
      </c>
      <c r="U276" s="6">
        <f>'1'!U276</f>
        <v>0.10879750442202395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0.116646131733336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0.14580766466667</v>
      </c>
      <c r="I277" s="4">
        <f>'1'!I277</f>
        <v>8.7484598800002006E-2</v>
      </c>
      <c r="J277" s="6">
        <f>'1'!J277</f>
        <v>5.4329557857168177E-2</v>
      </c>
      <c r="K277" s="6">
        <f>'1'!K277</f>
        <v>5.4329557857168177E-2</v>
      </c>
      <c r="L277" s="6">
        <f>'1'!L277</f>
        <v>0.116646131733336</v>
      </c>
      <c r="M277" s="6">
        <f>'1'!M277</f>
        <v>0.14358116109119989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0.14580766466667</v>
      </c>
      <c r="S277" s="6">
        <f>'1'!S277</f>
        <v>8.7484598800002006E-2</v>
      </c>
      <c r="T277" s="6">
        <f>'1'!T277</f>
        <v>0.17947645136399987</v>
      </c>
      <c r="U277" s="6">
        <f>'1'!U277</f>
        <v>0.10768587081839992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0.116181298674853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0.14522662334356623</v>
      </c>
      <c r="I278" s="4">
        <f>'1'!I278</f>
        <v>8.7135974006139746E-2</v>
      </c>
      <c r="J278" s="6">
        <f>'1'!J278</f>
        <v>5.4055923698830978E-2</v>
      </c>
      <c r="K278" s="6">
        <f>'1'!K278</f>
        <v>5.4055923698830978E-2</v>
      </c>
      <c r="L278" s="6">
        <f>'1'!L278</f>
        <v>0.116181298674853</v>
      </c>
      <c r="M278" s="6">
        <f>'1'!M278</f>
        <v>0.14300899235093562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0.14522662334356623</v>
      </c>
      <c r="S278" s="6">
        <f>'1'!S278</f>
        <v>8.7135974006139746E-2</v>
      </c>
      <c r="T278" s="6">
        <f>'1'!T278</f>
        <v>0.17876124043866953</v>
      </c>
      <c r="U278" s="6">
        <f>'1'!U278</f>
        <v>0.10725674426320171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0.115293903598274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0.14411737949784251</v>
      </c>
      <c r="I279" s="4">
        <f>'1'!I279</f>
        <v>8.6470427698705499E-2</v>
      </c>
      <c r="J279" s="6">
        <f>'1'!J279</f>
        <v>5.395558130054056E-2</v>
      </c>
      <c r="K279" s="6">
        <f>'1'!K279</f>
        <v>5.395558130054056E-2</v>
      </c>
      <c r="L279" s="6">
        <f>'1'!L279</f>
        <v>0.115293903598274</v>
      </c>
      <c r="M279" s="6">
        <f>'1'!M279</f>
        <v>0.14191668681496547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0.14411737949784251</v>
      </c>
      <c r="S279" s="6">
        <f>'1'!S279</f>
        <v>8.6470427698705499E-2</v>
      </c>
      <c r="T279" s="6">
        <f>'1'!T279</f>
        <v>0.17739585851870684</v>
      </c>
      <c r="U279" s="6">
        <f>'1'!U279</f>
        <v>0.1064375151112241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0.113976303634496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0.14247037954312</v>
      </c>
      <c r="I280" s="4">
        <f>'1'!I280</f>
        <v>8.5482227725871995E-2</v>
      </c>
      <c r="J280" s="6">
        <f>'1'!J280</f>
        <v>5.2934303931259946E-2</v>
      </c>
      <c r="K280" s="6">
        <f>'1'!K280</f>
        <v>5.2934303931259946E-2</v>
      </c>
      <c r="L280" s="6">
        <f>'1'!L280</f>
        <v>0.113976303634496</v>
      </c>
      <c r="M280" s="6">
        <f>'1'!M280</f>
        <v>0.14029483678152022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0.14247037954312</v>
      </c>
      <c r="S280" s="6">
        <f>'1'!S280</f>
        <v>8.5482227725871995E-2</v>
      </c>
      <c r="T280" s="6">
        <f>'1'!T280</f>
        <v>0.17536854597690027</v>
      </c>
      <c r="U280" s="6">
        <f>'1'!U280</f>
        <v>0.10522112758614016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0.11335199031248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0.1416899878906</v>
      </c>
      <c r="I281" s="4">
        <f>'1'!I281</f>
        <v>8.501399273436E-2</v>
      </c>
      <c r="J281" s="6">
        <f>'1'!J281</f>
        <v>5.2922172966052401E-2</v>
      </c>
      <c r="K281" s="6">
        <f>'1'!K281</f>
        <v>5.2922172966052401E-2</v>
      </c>
      <c r="L281" s="6">
        <f>'1'!L281</f>
        <v>0.11335199031248</v>
      </c>
      <c r="M281" s="6">
        <f>'1'!M281</f>
        <v>0.13952636181944703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0.1416899878906</v>
      </c>
      <c r="S281" s="6">
        <f>'1'!S281</f>
        <v>8.501399273436E-2</v>
      </c>
      <c r="T281" s="6">
        <f>'1'!T281</f>
        <v>0.17440795227430878</v>
      </c>
      <c r="U281" s="6">
        <f>'1'!U281</f>
        <v>0.10464477136458528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0.112807252295447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0.14100906536930874</v>
      </c>
      <c r="I282" s="4">
        <f>'1'!I282</f>
        <v>8.4605439221585255E-2</v>
      </c>
      <c r="J282" s="6">
        <f>'1'!J282</f>
        <v>5.3088881291627185E-2</v>
      </c>
      <c r="K282" s="6">
        <f>'1'!K282</f>
        <v>5.3088881291627185E-2</v>
      </c>
      <c r="L282" s="6">
        <f>'1'!L282</f>
        <v>0.112807252295447</v>
      </c>
      <c r="M282" s="6">
        <f>'1'!M282</f>
        <v>0.13885583708095914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0.14100906536930874</v>
      </c>
      <c r="S282" s="6">
        <f>'1'!S282</f>
        <v>8.4605439221585255E-2</v>
      </c>
      <c r="T282" s="6">
        <f>'1'!T282</f>
        <v>0.17356979635119893</v>
      </c>
      <c r="U282" s="6">
        <f>'1'!U282</f>
        <v>0.10414187781071935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0.112184874996857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0.14023109374607126</v>
      </c>
      <c r="I283" s="4">
        <f>'1'!I283</f>
        <v>8.4138656247642746E-2</v>
      </c>
      <c r="J283" s="6">
        <f>'1'!J283</f>
        <v>5.3161780320753561E-2</v>
      </c>
      <c r="K283" s="6">
        <f>'1'!K283</f>
        <v>5.3161780320753561E-2</v>
      </c>
      <c r="L283" s="6">
        <f>'1'!L283</f>
        <v>0.112184874996857</v>
      </c>
      <c r="M283" s="6">
        <f>'1'!M283</f>
        <v>0.13808974519398046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0.14023109374607126</v>
      </c>
      <c r="S283" s="6">
        <f>'1'!S283</f>
        <v>8.4138656247642746E-2</v>
      </c>
      <c r="T283" s="6">
        <f>'1'!T283</f>
        <v>0.17261218149247556</v>
      </c>
      <c r="U283" s="6">
        <f>'1'!U283</f>
        <v>0.10356730889548535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0.11141365492892601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0.13926706866115751</v>
      </c>
      <c r="I284" s="4">
        <f>'1'!I284</f>
        <v>8.3560241196694501E-2</v>
      </c>
      <c r="J284" s="6">
        <f>'1'!J284</f>
        <v>5.2632294763109551E-2</v>
      </c>
      <c r="K284" s="6">
        <f>'1'!K284</f>
        <v>5.2632294763109551E-2</v>
      </c>
      <c r="L284" s="6">
        <f>'1'!L284</f>
        <v>0.11141365492892601</v>
      </c>
      <c r="M284" s="6">
        <f>'1'!M284</f>
        <v>0.13714044090788968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0.13926706866115751</v>
      </c>
      <c r="S284" s="6">
        <f>'1'!S284</f>
        <v>8.3560241196694501E-2</v>
      </c>
      <c r="T284" s="6">
        <f>'1'!T284</f>
        <v>0.1714255511348621</v>
      </c>
      <c r="U284" s="6">
        <f>'1'!U284</f>
        <v>0.10285533068091726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0.11016184698308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0.13770230872885</v>
      </c>
      <c r="I285" s="4">
        <f>'1'!I285</f>
        <v>8.2621385237309997E-2</v>
      </c>
      <c r="J285" s="6">
        <f>'1'!J285</f>
        <v>5.2273654462633268E-2</v>
      </c>
      <c r="K285" s="6">
        <f>'1'!K285</f>
        <v>5.2273654462633268E-2</v>
      </c>
      <c r="L285" s="6">
        <f>'1'!L285</f>
        <v>0.11016184698308</v>
      </c>
      <c r="M285" s="6">
        <f>'1'!M285</f>
        <v>0.1355995750801342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0.13770230872885</v>
      </c>
      <c r="S285" s="6">
        <f>'1'!S285</f>
        <v>8.2621385237309997E-2</v>
      </c>
      <c r="T285" s="6">
        <f>'1'!T285</f>
        <v>0.16949946885016776</v>
      </c>
      <c r="U285" s="6">
        <f>'1'!U285</f>
        <v>0.10169968131010065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0.109969697240027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0.13746212155003376</v>
      </c>
      <c r="I286" s="4">
        <f>'1'!I286</f>
        <v>8.2477272930020246E-2</v>
      </c>
      <c r="J286" s="6">
        <f>'1'!J286</f>
        <v>5.2171717555373427E-2</v>
      </c>
      <c r="K286" s="6">
        <f>'1'!K286</f>
        <v>5.2171717555373427E-2</v>
      </c>
      <c r="L286" s="6">
        <f>'1'!L286</f>
        <v>0.109969697240027</v>
      </c>
      <c r="M286" s="6">
        <f>'1'!M286</f>
        <v>0.1353630555933672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0.13746212155003376</v>
      </c>
      <c r="S286" s="6">
        <f>'1'!S286</f>
        <v>8.2477272930020246E-2</v>
      </c>
      <c r="T286" s="6">
        <f>'1'!T286</f>
        <v>0.16920381949170898</v>
      </c>
      <c r="U286" s="6">
        <f>'1'!U286</f>
        <v>0.1015222916950254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0.108639932879685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0.13579991609960626</v>
      </c>
      <c r="I287" s="4">
        <f>'1'!I287</f>
        <v>8.1479949659763753E-2</v>
      </c>
      <c r="J287" s="6">
        <f>'1'!J287</f>
        <v>5.1906399186802926E-2</v>
      </c>
      <c r="K287" s="6">
        <f>'1'!K287</f>
        <v>5.1906399186802926E-2</v>
      </c>
      <c r="L287" s="6">
        <f>'1'!L287</f>
        <v>0.108639932879685</v>
      </c>
      <c r="M287" s="6">
        <f>'1'!M287</f>
        <v>0.13372623225427799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0.13579991609960626</v>
      </c>
      <c r="S287" s="6">
        <f>'1'!S287</f>
        <v>8.1479949659763753E-2</v>
      </c>
      <c r="T287" s="6">
        <f>'1'!T287</f>
        <v>0.1671577903178475</v>
      </c>
      <c r="U287" s="6">
        <f>'1'!U287</f>
        <v>0.10029467419070849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0.108380088031596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0.135475110039495</v>
      </c>
      <c r="I288" s="4">
        <f>'1'!I288</f>
        <v>8.1285066023697006E-2</v>
      </c>
      <c r="J288" s="6">
        <f>'1'!J288</f>
        <v>5.2183122867843754E-2</v>
      </c>
      <c r="K288" s="6">
        <f>'1'!K288</f>
        <v>5.2183122867843754E-2</v>
      </c>
      <c r="L288" s="6">
        <f>'1'!L288</f>
        <v>0.108380088031596</v>
      </c>
      <c r="M288" s="6">
        <f>'1'!M288</f>
        <v>0.13340638602845134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0.135475110039495</v>
      </c>
      <c r="S288" s="6">
        <f>'1'!S288</f>
        <v>8.1285066023697006E-2</v>
      </c>
      <c r="T288" s="6">
        <f>'1'!T288</f>
        <v>0.16675798253556418</v>
      </c>
      <c r="U288" s="6">
        <f>'1'!U288</f>
        <v>0.10005478952133851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0.10765142933736301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0.13456428667170375</v>
      </c>
      <c r="I289" s="4">
        <f>'1'!I289</f>
        <v>8.0738572003022258E-2</v>
      </c>
      <c r="J289" s="6">
        <f>'1'!J289</f>
        <v>5.227753106904965E-2</v>
      </c>
      <c r="K289" s="6">
        <f>'1'!K289</f>
        <v>5.227753106904965E-2</v>
      </c>
      <c r="L289" s="6">
        <f>'1'!L289</f>
        <v>0.10765142933736301</v>
      </c>
      <c r="M289" s="6">
        <f>'1'!M289</f>
        <v>0.1325094710617695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0.13456428667170375</v>
      </c>
      <c r="S289" s="6">
        <f>'1'!S289</f>
        <v>8.0738572003022258E-2</v>
      </c>
      <c r="T289" s="6">
        <f>'1'!T289</f>
        <v>0.16563683882721186</v>
      </c>
      <c r="U289" s="6">
        <f>'1'!U289</f>
        <v>9.9382103296327129E-2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0.10640768461356601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0.1330096057669575</v>
      </c>
      <c r="I290" s="4">
        <f>'1'!I290</f>
        <v>7.9805763460174511E-2</v>
      </c>
      <c r="J290" s="6">
        <f>'1'!J290</f>
        <v>5.2123396250757202E-2</v>
      </c>
      <c r="K290" s="6">
        <f>'1'!K290</f>
        <v>5.2123396250757202E-2</v>
      </c>
      <c r="L290" s="6">
        <f>'1'!L290</f>
        <v>0.10640768461356601</v>
      </c>
      <c r="M290" s="6">
        <f>'1'!M290</f>
        <v>0.13097853035340487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0.1330096057669575</v>
      </c>
      <c r="S290" s="6">
        <f>'1'!S290</f>
        <v>7.9805763460174511E-2</v>
      </c>
      <c r="T290" s="6">
        <f>'1'!T290</f>
        <v>0.1637231629417561</v>
      </c>
      <c r="U290" s="6">
        <f>'1'!U290</f>
        <v>9.8233897765053646E-2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0.105496739984203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0.13187092498025377</v>
      </c>
      <c r="I291" s="4">
        <f>'1'!I291</f>
        <v>7.9122554988152252E-2</v>
      </c>
      <c r="J291" s="6">
        <f>'1'!J291</f>
        <v>5.2007936588533227E-2</v>
      </c>
      <c r="K291" s="6">
        <f>'1'!K291</f>
        <v>5.2007936588533227E-2</v>
      </c>
      <c r="L291" s="6">
        <f>'1'!L291</f>
        <v>0.105496739984203</v>
      </c>
      <c r="M291" s="6">
        <f>'1'!M291</f>
        <v>0.12985723738268945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0.13187092498025377</v>
      </c>
      <c r="S291" s="6">
        <f>'1'!S291</f>
        <v>7.9122554988152252E-2</v>
      </c>
      <c r="T291" s="6">
        <f>'1'!T291</f>
        <v>0.1623215467283618</v>
      </c>
      <c r="U291" s="6">
        <f>'1'!U291</f>
        <v>9.7392928037017087E-2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0.105593377593778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0.1319917219922225</v>
      </c>
      <c r="I292" s="4">
        <f>'1'!I292</f>
        <v>7.9195033195333497E-2</v>
      </c>
      <c r="J292" s="6">
        <f>'1'!J292</f>
        <v>5.1762243806232282E-2</v>
      </c>
      <c r="K292" s="6">
        <f>'1'!K292</f>
        <v>5.1762243806232282E-2</v>
      </c>
      <c r="L292" s="6">
        <f>'1'!L292</f>
        <v>0.105593377593778</v>
      </c>
      <c r="M292" s="6">
        <f>'1'!M292</f>
        <v>0.12997618980727202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0.1319917219922225</v>
      </c>
      <c r="S292" s="6">
        <f>'1'!S292</f>
        <v>7.9195033195333497E-2</v>
      </c>
      <c r="T292" s="6">
        <f>'1'!T292</f>
        <v>0.16247023725909002</v>
      </c>
      <c r="U292" s="6">
        <f>'1'!U292</f>
        <v>9.7482142355454021E-2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0.104702914726141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0.13087864340767624</v>
      </c>
      <c r="I293" s="4">
        <f>'1'!I293</f>
        <v>7.8527186044605748E-2</v>
      </c>
      <c r="J293" s="6">
        <f>'1'!J293</f>
        <v>5.1391565505555369E-2</v>
      </c>
      <c r="K293" s="6">
        <f>'1'!K293</f>
        <v>5.1391565505555369E-2</v>
      </c>
      <c r="L293" s="6">
        <f>'1'!L293</f>
        <v>0.104702914726141</v>
      </c>
      <c r="M293" s="6">
        <f>'1'!M293</f>
        <v>0.12888010808948128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0.13087864340767624</v>
      </c>
      <c r="S293" s="6">
        <f>'1'!S293</f>
        <v>7.8527186044605748E-2</v>
      </c>
      <c r="T293" s="6">
        <f>'1'!T293</f>
        <v>0.16110013511185159</v>
      </c>
      <c r="U293" s="6">
        <f>'1'!U293</f>
        <v>9.6660081067110964E-2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0.10375936091315401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0.12969920114144251</v>
      </c>
      <c r="I294" s="4">
        <f>'1'!I294</f>
        <v>7.7819520684865501E-2</v>
      </c>
      <c r="J294" s="6">
        <f>'1'!J294</f>
        <v>5.1516464242872477E-2</v>
      </c>
      <c r="K294" s="6">
        <f>'1'!K294</f>
        <v>5.1516464242872477E-2</v>
      </c>
      <c r="L294" s="6">
        <f>'1'!L294</f>
        <v>0.10375936091315401</v>
      </c>
      <c r="M294" s="6">
        <f>'1'!M294</f>
        <v>0.12771867607276927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0.12969920114144251</v>
      </c>
      <c r="S294" s="6">
        <f>'1'!S294</f>
        <v>7.7819520684865501E-2</v>
      </c>
      <c r="T294" s="6">
        <f>'1'!T294</f>
        <v>0.1596483450909616</v>
      </c>
      <c r="U294" s="6">
        <f>'1'!U294</f>
        <v>9.578900705457695E-2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0.10304351892655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0.12880439865818749</v>
      </c>
      <c r="I295" s="4">
        <f>'1'!I295</f>
        <v>7.7282639194912503E-2</v>
      </c>
      <c r="J295" s="6">
        <f>'1'!J295</f>
        <v>5.1379212829393825E-2</v>
      </c>
      <c r="K295" s="6">
        <f>'1'!K295</f>
        <v>5.1379212829393825E-2</v>
      </c>
      <c r="L295" s="6">
        <f>'1'!L295</f>
        <v>0.10304351892655</v>
      </c>
      <c r="M295" s="6">
        <f>'1'!M295</f>
        <v>0.12683753734946038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0.12880439865818749</v>
      </c>
      <c r="S295" s="6">
        <f>'1'!S295</f>
        <v>7.7282639194912503E-2</v>
      </c>
      <c r="T295" s="6">
        <f>'1'!T295</f>
        <v>0.15854692168682546</v>
      </c>
      <c r="U295" s="6">
        <f>'1'!U295</f>
        <v>9.512815301209529E-2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0.102451709666066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0.12806463708258251</v>
      </c>
      <c r="I296" s="4">
        <f>'1'!I296</f>
        <v>7.68387822495495E-2</v>
      </c>
      <c r="J296" s="6">
        <f>'1'!J296</f>
        <v>5.0955113757041842E-2</v>
      </c>
      <c r="K296" s="6">
        <f>'1'!K296</f>
        <v>5.0955113757041842E-2</v>
      </c>
      <c r="L296" s="6">
        <f>'1'!L296</f>
        <v>0.102451709666066</v>
      </c>
      <c r="M296" s="6">
        <f>'1'!M296</f>
        <v>0.1261090720373052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0.12806463708258251</v>
      </c>
      <c r="S296" s="6">
        <f>'1'!S296</f>
        <v>7.68387822495495E-2</v>
      </c>
      <c r="T296" s="6">
        <f>'1'!T296</f>
        <v>0.15763634004663152</v>
      </c>
      <c r="U296" s="6">
        <f>'1'!U296</f>
        <v>9.4581804027978902E-2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0.101511574556422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0.12688946819552749</v>
      </c>
      <c r="I297" s="4">
        <f>'1'!I297</f>
        <v>7.6133680917316496E-2</v>
      </c>
      <c r="J297" s="6">
        <f>'1'!J297</f>
        <v>5.1097402161530192E-2</v>
      </c>
      <c r="K297" s="6">
        <f>'1'!K297</f>
        <v>5.1097402161530192E-2</v>
      </c>
      <c r="L297" s="6">
        <f>'1'!L297</f>
        <v>0.101511574556422</v>
      </c>
      <c r="M297" s="6">
        <f>'1'!M297</f>
        <v>0.12495184814467002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0.12688946819552749</v>
      </c>
      <c r="S297" s="6">
        <f>'1'!S297</f>
        <v>7.6133680917316496E-2</v>
      </c>
      <c r="T297" s="6">
        <f>'1'!T297</f>
        <v>0.15618981018083752</v>
      </c>
      <c r="U297" s="6">
        <f>'1'!U297</f>
        <v>9.3713886108502509E-2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0.1012145785029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0.12651822312862498</v>
      </c>
      <c r="I298" s="4">
        <f>'1'!I298</f>
        <v>7.5910933877174999E-2</v>
      </c>
      <c r="J298" s="6">
        <f>'1'!J298</f>
        <v>5.1246496102233009E-2</v>
      </c>
      <c r="K298" s="6">
        <f>'1'!K298</f>
        <v>5.1246496102233009E-2</v>
      </c>
      <c r="L298" s="6">
        <f>'1'!L298</f>
        <v>0.1012145785029</v>
      </c>
      <c r="M298" s="6">
        <f>'1'!M298</f>
        <v>0.12458627204222644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0.12651822312862498</v>
      </c>
      <c r="S298" s="6">
        <f>'1'!S298</f>
        <v>7.5910933877174999E-2</v>
      </c>
      <c r="T298" s="6">
        <f>'1'!T298</f>
        <v>0.15573284005278304</v>
      </c>
      <c r="U298" s="6">
        <f>'1'!U298</f>
        <v>9.3439704031669832E-2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9.9997006639395702E-2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0.12499625829924463</v>
      </c>
      <c r="I299" s="4">
        <f>'1'!I299</f>
        <v>7.4997754979546777E-2</v>
      </c>
      <c r="J299" s="6">
        <f>'1'!J299</f>
        <v>5.1095739416836261E-2</v>
      </c>
      <c r="K299" s="6">
        <f>'1'!K299</f>
        <v>5.1095739416836261E-2</v>
      </c>
      <c r="L299" s="6">
        <f>'1'!L299</f>
        <v>9.9997006639395702E-2</v>
      </c>
      <c r="M299" s="6">
        <f>'1'!M299</f>
        <v>0.12308754783014902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0.12499625829924463</v>
      </c>
      <c r="S299" s="6">
        <f>'1'!S299</f>
        <v>7.4997754979546777E-2</v>
      </c>
      <c r="T299" s="6">
        <f>'1'!T299</f>
        <v>0.15385943478768627</v>
      </c>
      <c r="U299" s="6">
        <f>'1'!U299</f>
        <v>9.2315660872611768E-2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9.9146553014790695E-2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0.12393319126848837</v>
      </c>
      <c r="I300" s="4">
        <f>'1'!I300</f>
        <v>7.4359914761093021E-2</v>
      </c>
      <c r="J300" s="6">
        <f>'1'!J300</f>
        <v>5.1435369812885344E-2</v>
      </c>
      <c r="K300" s="6">
        <f>'1'!K300</f>
        <v>5.1435369812885344E-2</v>
      </c>
      <c r="L300" s="6">
        <f>'1'!L300</f>
        <v>9.9146553014790695E-2</v>
      </c>
      <c r="M300" s="6">
        <f>'1'!M300</f>
        <v>0.12204071398267811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0.12393319126848837</v>
      </c>
      <c r="S300" s="6">
        <f>'1'!S300</f>
        <v>7.4359914761093021E-2</v>
      </c>
      <c r="T300" s="6">
        <f>'1'!T300</f>
        <v>0.15255089247834763</v>
      </c>
      <c r="U300" s="6">
        <f>'1'!U300</f>
        <v>9.1530535487008582E-2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9.8966371768644701E-2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0.12370796471080588</v>
      </c>
      <c r="I301" s="4">
        <f>'1'!I301</f>
        <v>7.4224778826483526E-2</v>
      </c>
      <c r="J301" s="6">
        <f>'1'!J301</f>
        <v>5.1585201826398745E-2</v>
      </c>
      <c r="K301" s="6">
        <f>'1'!K301</f>
        <v>5.1585201826398745E-2</v>
      </c>
      <c r="L301" s="6">
        <f>'1'!L301</f>
        <v>9.8966371768644701E-2</v>
      </c>
      <c r="M301" s="6">
        <f>'1'!M301</f>
        <v>0.12181892666625305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0.12370796471080588</v>
      </c>
      <c r="S301" s="6">
        <f>'1'!S301</f>
        <v>7.4224778826483526E-2</v>
      </c>
      <c r="T301" s="6">
        <f>'1'!T301</f>
        <v>0.15227365833281631</v>
      </c>
      <c r="U301" s="6">
        <f>'1'!U301</f>
        <v>9.1364194999689785E-2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9.8421661206003305E-2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0.12302707650750414</v>
      </c>
      <c r="I302" s="4">
        <f>'1'!I302</f>
        <v>7.3816245904502475E-2</v>
      </c>
      <c r="J302" s="6">
        <f>'1'!J302</f>
        <v>5.1062291717504545E-2</v>
      </c>
      <c r="K302" s="6">
        <f>'1'!K302</f>
        <v>5.1062291717504545E-2</v>
      </c>
      <c r="L302" s="6">
        <f>'1'!L302</f>
        <v>9.8421661206003305E-2</v>
      </c>
      <c r="M302" s="6">
        <f>'1'!M302</f>
        <v>0.12114843572171416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0.12302707650750414</v>
      </c>
      <c r="S302" s="6">
        <f>'1'!S302</f>
        <v>7.3816245904502475E-2</v>
      </c>
      <c r="T302" s="6">
        <f>'1'!T302</f>
        <v>0.15143554465214271</v>
      </c>
      <c r="U302" s="6">
        <f>'1'!U302</f>
        <v>9.0861326791285613E-2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9.81319457597499E-2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0.12266493219968738</v>
      </c>
      <c r="I303" s="4">
        <f>'1'!I303</f>
        <v>7.3598959319812418E-2</v>
      </c>
      <c r="J303" s="6">
        <f>'1'!J303</f>
        <v>5.0641496527781625E-2</v>
      </c>
      <c r="K303" s="6">
        <f>'1'!K303</f>
        <v>5.0641496527781625E-2</v>
      </c>
      <c r="L303" s="6">
        <f>'1'!L303</f>
        <v>9.81319457597499E-2</v>
      </c>
      <c r="M303" s="6">
        <f>'1'!M303</f>
        <v>0.12079182140848331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0.12266493219968738</v>
      </c>
      <c r="S303" s="6">
        <f>'1'!S303</f>
        <v>7.3598959319812418E-2</v>
      </c>
      <c r="T303" s="6">
        <f>'1'!T303</f>
        <v>0.15098977676060413</v>
      </c>
      <c r="U303" s="6">
        <f>'1'!U303</f>
        <v>9.0593866056362479E-2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9.7180551209141999E-2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0.1214756890114275</v>
      </c>
      <c r="I304" s="4">
        <f>'1'!I304</f>
        <v>7.2885413406856503E-2</v>
      </c>
      <c r="J304" s="6">
        <f>'1'!J304</f>
        <v>5.0777272725164156E-2</v>
      </c>
      <c r="K304" s="6">
        <f>'1'!K304</f>
        <v>5.0777272725164156E-2</v>
      </c>
      <c r="L304" s="6">
        <f>'1'!L304</f>
        <v>9.7180551209141999E-2</v>
      </c>
      <c r="M304" s="6">
        <f>'1'!M304</f>
        <v>0.11962073813120491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0.1214756890114275</v>
      </c>
      <c r="S304" s="6">
        <f>'1'!S304</f>
        <v>7.2885413406856503E-2</v>
      </c>
      <c r="T304" s="6">
        <f>'1'!T304</f>
        <v>0.14952592266400613</v>
      </c>
      <c r="U304" s="6">
        <f>'1'!U304</f>
        <v>8.9715553598403691E-2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9.6168910417863906E-2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0.12021113802232988</v>
      </c>
      <c r="I305" s="4">
        <f>'1'!I305</f>
        <v>7.212668281339793E-2</v>
      </c>
      <c r="J305" s="6">
        <f>'1'!J305</f>
        <v>5.0771306516863089E-2</v>
      </c>
      <c r="K305" s="6">
        <f>'1'!K305</f>
        <v>5.0771306516863089E-2</v>
      </c>
      <c r="L305" s="6">
        <f>'1'!L305</f>
        <v>9.6168910417863906E-2</v>
      </c>
      <c r="M305" s="6">
        <f>'1'!M305</f>
        <v>0.11837549701381415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0.12021113802232988</v>
      </c>
      <c r="S305" s="6">
        <f>'1'!S305</f>
        <v>7.212668281339793E-2</v>
      </c>
      <c r="T305" s="6">
        <f>'1'!T305</f>
        <v>0.1479693712672677</v>
      </c>
      <c r="U305" s="6">
        <f>'1'!U305</f>
        <v>8.8781622760360612E-2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9.5608424898851199E-2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0.119510531123564</v>
      </c>
      <c r="I306" s="4">
        <f>'1'!I306</f>
        <v>7.1706318674138403E-2</v>
      </c>
      <c r="J306" s="6">
        <f>'1'!J306</f>
        <v>5.0769238456878835E-2</v>
      </c>
      <c r="K306" s="6">
        <f>'1'!K306</f>
        <v>5.0769238456878835E-2</v>
      </c>
      <c r="L306" s="6">
        <f>'1'!L306</f>
        <v>9.5608424898851199E-2</v>
      </c>
      <c r="M306" s="6">
        <f>'1'!M306</f>
        <v>0.1176855884810681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0.119510531123564</v>
      </c>
      <c r="S306" s="6">
        <f>'1'!S306</f>
        <v>7.1706318674138403E-2</v>
      </c>
      <c r="T306" s="6">
        <f>'1'!T306</f>
        <v>0.14710698560133512</v>
      </c>
      <c r="U306" s="6">
        <f>'1'!U306</f>
        <v>8.8264191360801075E-2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9.50625958153897E-2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0.11882824476923712</v>
      </c>
      <c r="I307" s="4">
        <f>'1'!I307</f>
        <v>7.1296946861542282E-2</v>
      </c>
      <c r="J307" s="6">
        <f>'1'!J307</f>
        <v>5.0812263584488607E-2</v>
      </c>
      <c r="K307" s="6">
        <f>'1'!K307</f>
        <v>5.0812263584488607E-2</v>
      </c>
      <c r="L307" s="6">
        <f>'1'!L307</f>
        <v>9.50625958153897E-2</v>
      </c>
      <c r="M307" s="6">
        <f>'1'!M307</f>
        <v>0.11701372073546716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0.11882824476923712</v>
      </c>
      <c r="S307" s="6">
        <f>'1'!S307</f>
        <v>7.1296946861542282E-2</v>
      </c>
      <c r="T307" s="6">
        <f>'1'!T307</f>
        <v>0.14626715091933395</v>
      </c>
      <c r="U307" s="6">
        <f>'1'!U307</f>
        <v>8.7760290551600367E-2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9.49454223350059E-2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0.11868177791875738</v>
      </c>
      <c r="I308" s="4">
        <f>'1'!I308</f>
        <v>7.1209066751254421E-2</v>
      </c>
      <c r="J308" s="6">
        <f>'1'!J308</f>
        <v>5.0749521418227438E-2</v>
      </c>
      <c r="K308" s="6">
        <f>'1'!K308</f>
        <v>5.0749521418227438E-2</v>
      </c>
      <c r="L308" s="6">
        <f>'1'!L308</f>
        <v>9.49454223350059E-2</v>
      </c>
      <c r="M308" s="6">
        <f>'1'!M308</f>
        <v>0.11686949045442309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0.11868177791875738</v>
      </c>
      <c r="S308" s="6">
        <f>'1'!S308</f>
        <v>7.1209066751254421E-2</v>
      </c>
      <c r="T308" s="6">
        <f>'1'!T308</f>
        <v>0.14608686306802887</v>
      </c>
      <c r="U308" s="6">
        <f>'1'!U308</f>
        <v>8.765211784081732E-2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9.4165187128903802E-2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0.11770648391112976</v>
      </c>
      <c r="I309" s="4">
        <f>'1'!I309</f>
        <v>7.0623890346677848E-2</v>
      </c>
      <c r="J309" s="6">
        <f>'1'!J309</f>
        <v>5.0651693090392996E-2</v>
      </c>
      <c r="K309" s="6">
        <f>'1'!K309</f>
        <v>5.0651693090392996E-2</v>
      </c>
      <c r="L309" s="6">
        <f>'1'!L309</f>
        <v>9.4165187128903802E-2</v>
      </c>
      <c r="M309" s="6">
        <f>'1'!M309</f>
        <v>0.11590908932365541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0.11770648391112976</v>
      </c>
      <c r="S309" s="6">
        <f>'1'!S309</f>
        <v>7.0623890346677848E-2</v>
      </c>
      <c r="T309" s="6">
        <f>'1'!T309</f>
        <v>0.14488636165456928</v>
      </c>
      <c r="U309" s="6">
        <f>'1'!U309</f>
        <v>8.6931816992741565E-2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9.2924110910194105E-2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0.11615513863774263</v>
      </c>
      <c r="I310" s="4">
        <f>'1'!I310</f>
        <v>6.9693083182645582E-2</v>
      </c>
      <c r="J310" s="6">
        <f>'1'!J310</f>
        <v>5.0972533534855959E-2</v>
      </c>
      <c r="K310" s="6">
        <f>'1'!K310</f>
        <v>5.0972533534855959E-2</v>
      </c>
      <c r="L310" s="6">
        <f>'1'!L310</f>
        <v>9.2924110910194105E-2</v>
      </c>
      <c r="M310" s="6">
        <f>'1'!M310</f>
        <v>0.11438143331108926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0.11615513863774263</v>
      </c>
      <c r="S310" s="6">
        <f>'1'!S310</f>
        <v>6.9693083182645582E-2</v>
      </c>
      <c r="T310" s="6">
        <f>'1'!T310</f>
        <v>0.14297679163886157</v>
      </c>
      <c r="U310" s="6">
        <f>'1'!U310</f>
        <v>8.5786074983316946E-2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9.2234198888662494E-2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0.11529274861082811</v>
      </c>
      <c r="I311" s="4">
        <f>'1'!I311</f>
        <v>6.9175649166496878E-2</v>
      </c>
      <c r="J311" s="6">
        <f>'1'!J311</f>
        <v>5.0849190514720574E-2</v>
      </c>
      <c r="K311" s="6">
        <f>'1'!K311</f>
        <v>5.0849190514720574E-2</v>
      </c>
      <c r="L311" s="6">
        <f>'1'!L311</f>
        <v>9.2234198888662494E-2</v>
      </c>
      <c r="M311" s="6">
        <f>'1'!M311</f>
        <v>0.11353221210134745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0.11529274861082811</v>
      </c>
      <c r="S311" s="6">
        <f>'1'!S311</f>
        <v>6.9175649166496878E-2</v>
      </c>
      <c r="T311" s="6">
        <f>'1'!T311</f>
        <v>0.14191526512668431</v>
      </c>
      <c r="U311" s="6">
        <f>'1'!U311</f>
        <v>8.5149159076010589E-2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9.18592952759303E-2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0.11482411909491287</v>
      </c>
      <c r="I312" s="4">
        <f>'1'!I312</f>
        <v>6.8894471456947728E-2</v>
      </c>
      <c r="J312" s="6">
        <f>'1'!J312</f>
        <v>5.0467138064215197E-2</v>
      </c>
      <c r="K312" s="6">
        <f>'1'!K312</f>
        <v>5.0467138064215197E-2</v>
      </c>
      <c r="L312" s="6">
        <f>'1'!L312</f>
        <v>9.18592952759303E-2</v>
      </c>
      <c r="M312" s="6">
        <f>'1'!M312</f>
        <v>0.11307073862414349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0.11482411909491287</v>
      </c>
      <c r="S312" s="6">
        <f>'1'!S312</f>
        <v>6.8894471456947728E-2</v>
      </c>
      <c r="T312" s="6">
        <f>'1'!T312</f>
        <v>0.14133842328017937</v>
      </c>
      <c r="U312" s="6">
        <f>'1'!U312</f>
        <v>8.4803053968107611E-2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9.1276794107894604E-2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0.11409599263486825</v>
      </c>
      <c r="I313" s="4">
        <f>'1'!I313</f>
        <v>6.845759558092096E-2</v>
      </c>
      <c r="J313" s="6">
        <f>'1'!J313</f>
        <v>5.0536532799421295E-2</v>
      </c>
      <c r="K313" s="6">
        <f>'1'!K313</f>
        <v>5.0536532799421295E-2</v>
      </c>
      <c r="L313" s="6">
        <f>'1'!L313</f>
        <v>9.1276794107894604E-2</v>
      </c>
      <c r="M313" s="6">
        <f>'1'!M313</f>
        <v>0.11235373075769538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0.11409599263486825</v>
      </c>
      <c r="S313" s="6">
        <f>'1'!S313</f>
        <v>6.845759558092096E-2</v>
      </c>
      <c r="T313" s="6">
        <f>'1'!T313</f>
        <v>0.14044216344711921</v>
      </c>
      <c r="U313" s="6">
        <f>'1'!U313</f>
        <v>8.426529806827153E-2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9.0666795700784494E-2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0.11333349462598062</v>
      </c>
      <c r="I314" s="4">
        <f>'1'!I314</f>
        <v>6.8000096775588367E-2</v>
      </c>
      <c r="J314" s="6">
        <f>'1'!J314</f>
        <v>5.0821069516579186E-2</v>
      </c>
      <c r="K314" s="6">
        <f>'1'!K314</f>
        <v>5.0821069516579186E-2</v>
      </c>
      <c r="L314" s="6">
        <f>'1'!L314</f>
        <v>9.0666795700784494E-2</v>
      </c>
      <c r="M314" s="6">
        <f>'1'!M314</f>
        <v>0.11160287620079606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0.11333349462598062</v>
      </c>
      <c r="S314" s="6">
        <f>'1'!S314</f>
        <v>6.8000096775588367E-2</v>
      </c>
      <c r="T314" s="6">
        <f>'1'!T314</f>
        <v>0.13950359525099509</v>
      </c>
      <c r="U314" s="6">
        <f>'1'!U314</f>
        <v>8.3702157150597048E-2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9.0451739221716093E-2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0.11306467402714512</v>
      </c>
      <c r="I315" s="4">
        <f>'1'!I315</f>
        <v>6.7838804416287063E-2</v>
      </c>
      <c r="J315" s="6">
        <f>'1'!J315</f>
        <v>5.0265217299220115E-2</v>
      </c>
      <c r="K315" s="6">
        <f>'1'!K315</f>
        <v>5.0265217299220115E-2</v>
      </c>
      <c r="L315" s="6">
        <f>'1'!L315</f>
        <v>9.0451739221716093E-2</v>
      </c>
      <c r="M315" s="6">
        <f>'1'!M315</f>
        <v>0.11133816053036633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0.11306467402714512</v>
      </c>
      <c r="S315" s="6">
        <f>'1'!S315</f>
        <v>6.7838804416287063E-2</v>
      </c>
      <c r="T315" s="6">
        <f>'1'!T315</f>
        <v>0.13917270066295789</v>
      </c>
      <c r="U315" s="6">
        <f>'1'!U315</f>
        <v>8.3503620397774744E-2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9.0244938361548704E-2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0.11280617295193587</v>
      </c>
      <c r="I316" s="4">
        <f>'1'!I316</f>
        <v>6.7683703771161535E-2</v>
      </c>
      <c r="J316" s="6">
        <f>'1'!J316</f>
        <v>5.0338917820238083E-2</v>
      </c>
      <c r="K316" s="6">
        <f>'1'!K316</f>
        <v>5.0338917820238083E-2</v>
      </c>
      <c r="L316" s="6">
        <f>'1'!L316</f>
        <v>9.0244938361548704E-2</v>
      </c>
      <c r="M316" s="6">
        <f>'1'!M316</f>
        <v>0.11108360680298364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0.11280617295193587</v>
      </c>
      <c r="S316" s="6">
        <f>'1'!S316</f>
        <v>6.7683703771161535E-2</v>
      </c>
      <c r="T316" s="6">
        <f>'1'!T316</f>
        <v>0.13885450850372955</v>
      </c>
      <c r="U316" s="6">
        <f>'1'!U316</f>
        <v>8.3312705102237733E-2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8.9596045887748096E-2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0.11199505735968512</v>
      </c>
      <c r="I317" s="6">
        <f>'1'!I317</f>
        <v>6.7197034415811069E-2</v>
      </c>
      <c r="J317" s="6">
        <f>'1'!J317</f>
        <v>5.0709817695874002E-2</v>
      </c>
      <c r="K317" s="6">
        <f>'1'!K317</f>
        <v>5.0709817695874002E-2</v>
      </c>
      <c r="L317" s="6">
        <f>'1'!L317</f>
        <v>8.9596045887748096E-2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8.9045877193593498E-2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0.11130734649199187</v>
      </c>
      <c r="I318" s="6">
        <f>'1'!I318</f>
        <v>6.678440789519513E-2</v>
      </c>
      <c r="J318" s="6">
        <f>'1'!J318</f>
        <v>5.0551467746580522E-2</v>
      </c>
      <c r="K318" s="6">
        <f>'1'!K318</f>
        <v>5.0551467746580522E-2</v>
      </c>
      <c r="L318" s="6">
        <f>'1'!L318</f>
        <v>8.9045877193593498E-2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8.8771539480732797E-2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0.110964424350916</v>
      </c>
      <c r="I319" s="6">
        <f>'1'!I319</f>
        <v>6.6578654610549598E-2</v>
      </c>
      <c r="J319" s="6">
        <f>'1'!J319</f>
        <v>5.0161767764154194E-2</v>
      </c>
      <c r="K319" s="6">
        <f>'1'!K319</f>
        <v>5.0161767764154194E-2</v>
      </c>
      <c r="L319" s="6">
        <f>'1'!L319</f>
        <v>8.8771539480732797E-2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8.8149027114069495E-2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0.11018628389258686</v>
      </c>
      <c r="I320" s="6">
        <f>'1'!I320</f>
        <v>6.6111770335552128E-2</v>
      </c>
      <c r="J320" s="6">
        <f>'1'!J320</f>
        <v>5.0090477154672318E-2</v>
      </c>
      <c r="K320" s="6">
        <f>'1'!K320</f>
        <v>5.0090477154672318E-2</v>
      </c>
      <c r="L320" s="6">
        <f>'1'!L320</f>
        <v>8.8149027114069495E-2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8.68119199900588E-2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0.10851489998757349</v>
      </c>
      <c r="I321" s="6">
        <f>'1'!I321</f>
        <v>6.5108939992544107E-2</v>
      </c>
      <c r="J321" s="6">
        <f>'1'!J321</f>
        <v>4.9996489484595112E-2</v>
      </c>
      <c r="K321" s="6">
        <f>'1'!K321</f>
        <v>4.9996489484595112E-2</v>
      </c>
      <c r="L321" s="6">
        <f>'1'!L321</f>
        <v>8.68119199900588E-2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8.6495274247405801E-2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0.10811909280925724</v>
      </c>
      <c r="I322" s="6">
        <f>'1'!I322</f>
        <v>6.4871455685554358E-2</v>
      </c>
      <c r="J322" s="6">
        <f>'1'!J322</f>
        <v>4.9981677827733259E-2</v>
      </c>
      <c r="K322" s="6">
        <f>'1'!K322</f>
        <v>4.9981677827733259E-2</v>
      </c>
      <c r="L322" s="6">
        <f>'1'!L322</f>
        <v>8.6495274247405801E-2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8.64432364887599E-2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0.10805404561094988</v>
      </c>
      <c r="I323" s="6">
        <f>'1'!I323</f>
        <v>6.4832427366569925E-2</v>
      </c>
      <c r="J323" s="6">
        <f>'1'!J323</f>
        <v>4.9894517997957896E-2</v>
      </c>
      <c r="K323" s="6">
        <f>'1'!K323</f>
        <v>4.9894517997957896E-2</v>
      </c>
      <c r="L323" s="6">
        <f>'1'!L323</f>
        <v>8.64432364887599E-2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8.6110862724971302E-2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0.10763857840621413</v>
      </c>
      <c r="I324" s="6">
        <f>'1'!I324</f>
        <v>6.4583147043728473E-2</v>
      </c>
      <c r="J324" s="6">
        <f>'1'!J324</f>
        <v>4.9980221617873931E-2</v>
      </c>
      <c r="K324" s="6">
        <f>'1'!K324</f>
        <v>4.9980221617873931E-2</v>
      </c>
      <c r="L324" s="6">
        <f>'1'!L324</f>
        <v>8.6110862724971302E-2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8.5457512452118495E-2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0.10682189056514813</v>
      </c>
      <c r="I325" s="6">
        <f>'1'!I325</f>
        <v>6.4093134339088864E-2</v>
      </c>
      <c r="J325" s="6">
        <f>'1'!J325</f>
        <v>4.9980777320863159E-2</v>
      </c>
      <c r="K325" s="6">
        <f>'1'!K325</f>
        <v>4.9980777320863159E-2</v>
      </c>
      <c r="L325" s="6">
        <f>'1'!L325</f>
        <v>8.5457512452118495E-2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8.5310876275762601E-2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0.10663859534470325</v>
      </c>
      <c r="I326" s="6">
        <f>'1'!I326</f>
        <v>6.3983157206821947E-2</v>
      </c>
      <c r="J326" s="6">
        <f>'1'!J326</f>
        <v>4.9956178201718549E-2</v>
      </c>
      <c r="K326" s="6">
        <f>'1'!K326</f>
        <v>4.9956178201718549E-2</v>
      </c>
      <c r="L326" s="6">
        <f>'1'!L326</f>
        <v>8.5310876275762601E-2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8.5294332266606807E-2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0.10661791533325851</v>
      </c>
      <c r="I327" s="6">
        <f>'1'!I327</f>
        <v>6.3970749199955101E-2</v>
      </c>
      <c r="J327" s="6">
        <f>'1'!J327</f>
        <v>5.0148987409611281E-2</v>
      </c>
      <c r="K327" s="6">
        <f>'1'!K327</f>
        <v>5.0148987409611281E-2</v>
      </c>
      <c r="L327" s="6">
        <f>'1'!L327</f>
        <v>8.5294332266606807E-2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8.4331053008970702E-2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0.10541381626121338</v>
      </c>
      <c r="I328" s="6">
        <f>'1'!I328</f>
        <v>6.3248289756728027E-2</v>
      </c>
      <c r="J328" s="6">
        <f>'1'!J328</f>
        <v>5.000525101427112E-2</v>
      </c>
      <c r="K328" s="6">
        <f>'1'!K328</f>
        <v>5.000525101427112E-2</v>
      </c>
      <c r="L328" s="6">
        <f>'1'!L328</f>
        <v>8.4331053008970702E-2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8.3881691604654696E-2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0.10485211450581837</v>
      </c>
      <c r="I329" s="6">
        <f>'1'!I329</f>
        <v>6.2911268703491022E-2</v>
      </c>
      <c r="J329" s="6">
        <f>'1'!J329</f>
        <v>4.9585092283334117E-2</v>
      </c>
      <c r="K329" s="6">
        <f>'1'!K329</f>
        <v>4.9585092283334117E-2</v>
      </c>
      <c r="L329" s="6">
        <f>'1'!L329</f>
        <v>8.3881691604654696E-2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8.3663619571693604E-2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0.104579524464617</v>
      </c>
      <c r="I330" s="6">
        <f>'1'!I330</f>
        <v>6.2747714678770203E-2</v>
      </c>
      <c r="J330" s="6">
        <f>'1'!J330</f>
        <v>4.9339476483773771E-2</v>
      </c>
      <c r="K330" s="6">
        <f>'1'!K330</f>
        <v>4.9339476483773771E-2</v>
      </c>
      <c r="L330" s="6">
        <f>'1'!L330</f>
        <v>8.3663619571693604E-2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8.3055454422539698E-2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0.10381931802817462</v>
      </c>
      <c r="I331" s="6">
        <f>'1'!I331</f>
        <v>6.2291590816904774E-2</v>
      </c>
      <c r="J331" s="6">
        <f>'1'!J331</f>
        <v>4.9276160477469112E-2</v>
      </c>
      <c r="K331" s="6">
        <f>'1'!K331</f>
        <v>4.9276160477469112E-2</v>
      </c>
      <c r="L331" s="6">
        <f>'1'!L331</f>
        <v>8.3055454422539698E-2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8.2406258407951696E-2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0.10300782300993962</v>
      </c>
      <c r="I332" s="6">
        <f>'1'!I332</f>
        <v>6.1804693805963776E-2</v>
      </c>
      <c r="J332" s="6">
        <f>'1'!J332</f>
        <v>4.9311586241527469E-2</v>
      </c>
      <c r="K332" s="6">
        <f>'1'!K332</f>
        <v>4.9311586241527469E-2</v>
      </c>
      <c r="L332" s="6">
        <f>'1'!L332</f>
        <v>8.2406258407951696E-2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8.2381519562562996E-2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0.10297689945320375</v>
      </c>
      <c r="I333" s="6">
        <f>'1'!I333</f>
        <v>6.1786139671922244E-2</v>
      </c>
      <c r="J333" s="6">
        <f>'1'!J333</f>
        <v>4.9647322248612943E-2</v>
      </c>
      <c r="K333" s="6">
        <f>'1'!K333</f>
        <v>4.9647322248612943E-2</v>
      </c>
      <c r="L333" s="6">
        <f>'1'!L333</f>
        <v>8.2381519562562996E-2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8.2222421962631395E-2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0.10277802745328925</v>
      </c>
      <c r="I334" s="6">
        <f>'1'!I334</f>
        <v>6.1666816471973543E-2</v>
      </c>
      <c r="J334" s="6">
        <f>'1'!J334</f>
        <v>4.9508867852071502E-2</v>
      </c>
      <c r="K334" s="6">
        <f>'1'!K334</f>
        <v>4.9508867852071502E-2</v>
      </c>
      <c r="L334" s="6">
        <f>'1'!L334</f>
        <v>8.2222421962631395E-2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8.20786403345522E-2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0.10259830041819025</v>
      </c>
      <c r="I335" s="6">
        <f>'1'!I335</f>
        <v>6.155898025091415E-2</v>
      </c>
      <c r="J335" s="6">
        <f>'1'!J335</f>
        <v>4.9328277158572235E-2</v>
      </c>
      <c r="K335" s="6">
        <f>'1'!K335</f>
        <v>4.9328277158572235E-2</v>
      </c>
      <c r="L335" s="6">
        <f>'1'!L335</f>
        <v>8.20786403345522E-2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8.1617980459661801E-2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0.10202247557457725</v>
      </c>
      <c r="I336" s="6">
        <f>'1'!I336</f>
        <v>6.1213485344746354E-2</v>
      </c>
      <c r="J336" s="6">
        <f>'1'!J336</f>
        <v>4.9324428761591738E-2</v>
      </c>
      <c r="K336" s="6">
        <f>'1'!K336</f>
        <v>4.9324428761591738E-2</v>
      </c>
      <c r="L336" s="6">
        <f>'1'!L336</f>
        <v>8.1617980459661801E-2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8.0889416671900999E-2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0.10111177083987624</v>
      </c>
      <c r="I337" s="6">
        <f>'1'!I337</f>
        <v>6.0667062503925749E-2</v>
      </c>
      <c r="J337" s="6">
        <f>'1'!J337</f>
        <v>4.9501736806160386E-2</v>
      </c>
      <c r="K337" s="6">
        <f>'1'!K337</f>
        <v>4.9501736806160386E-2</v>
      </c>
      <c r="L337" s="6">
        <f>'1'!L337</f>
        <v>8.0889416671900999E-2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8.0960918280526997E-2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0.10120114785065874</v>
      </c>
      <c r="I338" s="6">
        <f>'1'!I338</f>
        <v>6.0720688710395251E-2</v>
      </c>
      <c r="J338" s="6">
        <f>'1'!J338</f>
        <v>4.9350906042517732E-2</v>
      </c>
      <c r="K338" s="6">
        <f>'1'!K338</f>
        <v>4.9350906042517732E-2</v>
      </c>
      <c r="L338" s="6">
        <f>'1'!L338</f>
        <v>8.0960918280526997E-2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8.0369807260910503E-2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0.10046225907613812</v>
      </c>
      <c r="I339" s="6">
        <f>'1'!I339</f>
        <v>6.0277355445682877E-2</v>
      </c>
      <c r="J339" s="6">
        <f>'1'!J339</f>
        <v>4.9719064906736291E-2</v>
      </c>
      <c r="K339" s="6">
        <f>'1'!K339</f>
        <v>4.9719064906736291E-2</v>
      </c>
      <c r="L339" s="6">
        <f>'1'!L339</f>
        <v>8.0369807260910503E-2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8.0284776588104595E-2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0.10035597073513075</v>
      </c>
      <c r="I340" s="6">
        <f>'1'!I340</f>
        <v>6.0213582441078446E-2</v>
      </c>
      <c r="J340" s="6">
        <f>'1'!J340</f>
        <v>4.9529989470611525E-2</v>
      </c>
      <c r="K340" s="6">
        <f>'1'!K340</f>
        <v>4.9529989470611525E-2</v>
      </c>
      <c r="L340" s="6">
        <f>'1'!L340</f>
        <v>8.0284776588104595E-2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8.0209214804754306E-2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0.10026151850594288</v>
      </c>
      <c r="I341" s="6">
        <f>'1'!I341</f>
        <v>6.0156911103565733E-2</v>
      </c>
      <c r="J341" s="6">
        <f>'1'!J341</f>
        <v>4.9576973887121747E-2</v>
      </c>
      <c r="K341" s="6">
        <f>'1'!K341</f>
        <v>4.9576973887121747E-2</v>
      </c>
      <c r="L341" s="6">
        <f>'1'!L341</f>
        <v>8.0209214804754306E-2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7.9557918270372396E-2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9.9447397837965495E-2</v>
      </c>
      <c r="I342" s="6">
        <f>'1'!I342</f>
        <v>5.9668438702779297E-2</v>
      </c>
      <c r="J342" s="6">
        <f>'1'!J342</f>
        <v>4.9610747449015495E-2</v>
      </c>
      <c r="K342" s="6">
        <f>'1'!K342</f>
        <v>4.9610747449015495E-2</v>
      </c>
      <c r="L342" s="6">
        <f>'1'!L342</f>
        <v>7.9557918270372396E-2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7.8920767277874199E-2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9.8650959097342755E-2</v>
      </c>
      <c r="I343" s="6">
        <f>'1'!I343</f>
        <v>5.9190575458405649E-2</v>
      </c>
      <c r="J343" s="6">
        <f>'1'!J343</f>
        <v>4.9080873127811807E-2</v>
      </c>
      <c r="K343" s="6">
        <f>'1'!K343</f>
        <v>4.9080873127811807E-2</v>
      </c>
      <c r="L343" s="6">
        <f>'1'!L343</f>
        <v>7.8920767277874199E-2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7.83505019574008E-2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9.7938127446750997E-2</v>
      </c>
      <c r="I344" s="6">
        <f>'1'!I344</f>
        <v>5.8762876468050604E-2</v>
      </c>
      <c r="J344" s="6">
        <f>'1'!J344</f>
        <v>4.907578366602363E-2</v>
      </c>
      <c r="K344" s="6">
        <f>'1'!K344</f>
        <v>4.907578366602363E-2</v>
      </c>
      <c r="L344" s="6">
        <f>'1'!L344</f>
        <v>7.83505019574008E-2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7.8230612472861102E-2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9.7788265591076381E-2</v>
      </c>
      <c r="I345" s="6">
        <f>'1'!I345</f>
        <v>5.8672959354645823E-2</v>
      </c>
      <c r="J345" s="6">
        <f>'1'!J345</f>
        <v>4.893008204028388E-2</v>
      </c>
      <c r="K345" s="6">
        <f>'1'!K345</f>
        <v>4.893008204028388E-2</v>
      </c>
      <c r="L345" s="6">
        <f>'1'!L345</f>
        <v>7.8230612472861102E-2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7.8298910428582599E-2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9.7873638035728253E-2</v>
      </c>
      <c r="I346" s="6">
        <f>'1'!I346</f>
        <v>5.8724182821436946E-2</v>
      </c>
      <c r="J346" s="6">
        <f>'1'!J346</f>
        <v>4.9236724740242516E-2</v>
      </c>
      <c r="K346" s="6">
        <f>'1'!K346</f>
        <v>4.9236724740242516E-2</v>
      </c>
      <c r="L346" s="6">
        <f>'1'!L346</f>
        <v>7.8298910428582599E-2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7.7985274593895204E-2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9.7481593242369005E-2</v>
      </c>
      <c r="I347" s="6">
        <f>'1'!I347</f>
        <v>5.8488955945421403E-2</v>
      </c>
      <c r="J347" s="6">
        <f>'1'!J347</f>
        <v>4.9077456228997021E-2</v>
      </c>
      <c r="K347" s="6">
        <f>'1'!K347</f>
        <v>4.9077456228997021E-2</v>
      </c>
      <c r="L347" s="6">
        <f>'1'!L347</f>
        <v>7.7985274593895204E-2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7.7850740016556397E-2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9.7313425020695496E-2</v>
      </c>
      <c r="I348" s="6">
        <f>'1'!I348</f>
        <v>5.8388055012417298E-2</v>
      </c>
      <c r="J348" s="6">
        <f>'1'!J348</f>
        <v>4.8506092619814166E-2</v>
      </c>
      <c r="K348" s="6">
        <f>'1'!K348</f>
        <v>4.8506092619814166E-2</v>
      </c>
      <c r="L348" s="6">
        <f>'1'!L348</f>
        <v>7.7850740016556397E-2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7.7439182248191907E-2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9.6798977810239883E-2</v>
      </c>
      <c r="I349" s="6">
        <f>'1'!I349</f>
        <v>5.807938668614393E-2</v>
      </c>
      <c r="J349" s="6">
        <f>'1'!J349</f>
        <v>4.8494179900811771E-2</v>
      </c>
      <c r="K349" s="6">
        <f>'1'!K349</f>
        <v>4.8494179900811771E-2</v>
      </c>
      <c r="L349" s="6">
        <f>'1'!L349</f>
        <v>7.7439182248191907E-2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7.75436615963849E-2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9.6929576995481131E-2</v>
      </c>
      <c r="I350" s="6">
        <f>'1'!I350</f>
        <v>5.8157746197288675E-2</v>
      </c>
      <c r="J350" s="6">
        <f>'1'!J350</f>
        <v>4.8705965700898059E-2</v>
      </c>
      <c r="K350" s="6">
        <f>'1'!K350</f>
        <v>4.8705965700898059E-2</v>
      </c>
      <c r="L350" s="6">
        <f>'1'!L350</f>
        <v>7.75436615963849E-2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7.7185132251573502E-2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9.6481415314466884E-2</v>
      </c>
      <c r="I351" s="6">
        <f>'1'!I351</f>
        <v>5.7888849188680126E-2</v>
      </c>
      <c r="J351" s="6">
        <f>'1'!J351</f>
        <v>4.8984178887774107E-2</v>
      </c>
      <c r="K351" s="6">
        <f>'1'!K351</f>
        <v>4.8984178887774107E-2</v>
      </c>
      <c r="L351" s="6">
        <f>'1'!L351</f>
        <v>7.7185132251573502E-2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7.6906141326801805E-2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9.6132676658502253E-2</v>
      </c>
      <c r="I352" s="6">
        <f>'1'!I352</f>
        <v>5.7679605995101357E-2</v>
      </c>
      <c r="J352" s="6">
        <f>'1'!J352</f>
        <v>4.9087067551420803E-2</v>
      </c>
      <c r="K352" s="6">
        <f>'1'!K352</f>
        <v>4.9087067551420803E-2</v>
      </c>
      <c r="L352" s="6">
        <f>'1'!L352</f>
        <v>7.6906141326801805E-2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7.67923562607086E-2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9.5990445325885743E-2</v>
      </c>
      <c r="I353" s="6">
        <f>'1'!I353</f>
        <v>5.759426719553145E-2</v>
      </c>
      <c r="J353" s="6">
        <f>'1'!J353</f>
        <v>4.9111459271550223E-2</v>
      </c>
      <c r="K353" s="6">
        <f>'1'!K353</f>
        <v>4.9111459271550223E-2</v>
      </c>
      <c r="L353" s="6">
        <f>'1'!L353</f>
        <v>7.67923562607086E-2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7.6785230388908707E-2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9.5981537986135887E-2</v>
      </c>
      <c r="I354" s="6">
        <f>'1'!I354</f>
        <v>5.7588922791681527E-2</v>
      </c>
      <c r="J354" s="6">
        <f>'1'!J354</f>
        <v>4.8760680055274064E-2</v>
      </c>
      <c r="K354" s="6">
        <f>'1'!K354</f>
        <v>4.8760680055274064E-2</v>
      </c>
      <c r="L354" s="6">
        <f>'1'!L354</f>
        <v>7.6785230388908707E-2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7.6665407040519107E-2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9.5831758800648884E-2</v>
      </c>
      <c r="I355" s="6">
        <f>'1'!I355</f>
        <v>5.749905528038933E-2</v>
      </c>
      <c r="J355" s="6">
        <f>'1'!J355</f>
        <v>4.8588807369059156E-2</v>
      </c>
      <c r="K355" s="6">
        <f>'1'!K355</f>
        <v>4.8588807369059156E-2</v>
      </c>
      <c r="L355" s="6">
        <f>'1'!L355</f>
        <v>7.6665407040519107E-2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7.6682327852869603E-2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9.5852909816087004E-2</v>
      </c>
      <c r="I356" s="6">
        <f>'1'!I356</f>
        <v>5.7511745889652202E-2</v>
      </c>
      <c r="J356" s="6">
        <f>'1'!J356</f>
        <v>4.8749560574879752E-2</v>
      </c>
      <c r="K356" s="6">
        <f>'1'!K356</f>
        <v>4.8749560574879752E-2</v>
      </c>
      <c r="L356" s="6">
        <f>'1'!L356</f>
        <v>7.6682327852869603E-2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7.5749273287827296E-2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9.4686591609784126E-2</v>
      </c>
      <c r="I357" s="6">
        <f>'1'!I357</f>
        <v>5.6811954965870472E-2</v>
      </c>
      <c r="J357" s="6">
        <f>'1'!J357</f>
        <v>4.8664911965180267E-2</v>
      </c>
      <c r="K357" s="6">
        <f>'1'!K357</f>
        <v>4.8664911965180267E-2</v>
      </c>
      <c r="L357" s="6">
        <f>'1'!L357</f>
        <v>7.5749273287827296E-2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7.5413500466464195E-2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9.4266875583080251E-2</v>
      </c>
      <c r="I358" s="6">
        <f>'1'!I358</f>
        <v>5.6560125349848146E-2</v>
      </c>
      <c r="J358" s="6">
        <f>'1'!J358</f>
        <v>4.8548050864243644E-2</v>
      </c>
      <c r="K358" s="6">
        <f>'1'!K358</f>
        <v>4.8548050864243644E-2</v>
      </c>
      <c r="L358" s="6">
        <f>'1'!L358</f>
        <v>7.5413500466464195E-2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7.5411051599309595E-2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9.4263814499136997E-2</v>
      </c>
      <c r="I359" s="6">
        <f>'1'!I359</f>
        <v>5.6558288699482193E-2</v>
      </c>
      <c r="J359" s="6">
        <f>'1'!J359</f>
        <v>4.8560949247649282E-2</v>
      </c>
      <c r="K359" s="6">
        <f>'1'!K359</f>
        <v>4.8560949247649282E-2</v>
      </c>
      <c r="L359" s="6">
        <f>'1'!L359</f>
        <v>7.5411051599309595E-2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7.4959311935613004E-2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9.3699139919516256E-2</v>
      </c>
      <c r="I360" s="6">
        <f>'1'!I360</f>
        <v>5.6219483951709753E-2</v>
      </c>
      <c r="J360" s="6">
        <f>'1'!J360</f>
        <v>4.8793370965561467E-2</v>
      </c>
      <c r="K360" s="6">
        <f>'1'!K360</f>
        <v>4.8793370965561467E-2</v>
      </c>
      <c r="L360" s="6">
        <f>'1'!L360</f>
        <v>7.4959311935613004E-2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7.5047685047121601E-2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9.3809606308902005E-2</v>
      </c>
      <c r="I361" s="6">
        <f>'1'!I361</f>
        <v>5.6285763785341197E-2</v>
      </c>
      <c r="J361" s="6">
        <f>'1'!J361</f>
        <v>4.8514356461126479E-2</v>
      </c>
      <c r="K361" s="6">
        <f>'1'!K361</f>
        <v>4.8514356461126479E-2</v>
      </c>
      <c r="L361" s="6">
        <f>'1'!L361</f>
        <v>7.5047685047121601E-2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7.49857011022695E-2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9.3732126377836872E-2</v>
      </c>
      <c r="I362" s="6">
        <f>'1'!I362</f>
        <v>5.6239275826702129E-2</v>
      </c>
      <c r="J362" s="6">
        <f>'1'!J362</f>
        <v>4.8300549027833213E-2</v>
      </c>
      <c r="K362" s="6">
        <f>'1'!K362</f>
        <v>4.8300549027833213E-2</v>
      </c>
      <c r="L362" s="6">
        <f>'1'!L362</f>
        <v>7.49857011022695E-2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7.4780380183600795E-2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9.347547522950099E-2</v>
      </c>
      <c r="I363" s="6">
        <f>'1'!I363</f>
        <v>5.60852851377006E-2</v>
      </c>
      <c r="J363" s="6">
        <f>'1'!J363</f>
        <v>4.8575284680905238E-2</v>
      </c>
      <c r="K363" s="6">
        <f>'1'!K363</f>
        <v>4.8575284680905238E-2</v>
      </c>
      <c r="L363" s="6">
        <f>'1'!L363</f>
        <v>7.4780380183600795E-2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7.4607127619547201E-2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9.3258909524433997E-2</v>
      </c>
      <c r="I364" s="6">
        <f>'1'!I364</f>
        <v>5.5955345714660404E-2</v>
      </c>
      <c r="J364" s="6">
        <f>'1'!J364</f>
        <v>4.8652980963962353E-2</v>
      </c>
      <c r="K364" s="6">
        <f>'1'!K364</f>
        <v>4.8652980963962353E-2</v>
      </c>
      <c r="L364" s="6">
        <f>'1'!L364</f>
        <v>7.4607127619547201E-2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7.4877638558699805E-2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9.3597048198374749E-2</v>
      </c>
      <c r="I365" s="6">
        <f>'1'!I365</f>
        <v>5.6158228919024854E-2</v>
      </c>
      <c r="J365" s="6">
        <f>'1'!J365</f>
        <v>4.9019835093464428E-2</v>
      </c>
      <c r="K365" s="6">
        <f>'1'!K365</f>
        <v>4.9019835093464428E-2</v>
      </c>
      <c r="L365" s="6">
        <f>'1'!L365</f>
        <v>7.4877638558699805E-2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7.5054603631423106E-2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9.3818254539278889E-2</v>
      </c>
      <c r="I366" s="6">
        <f>'1'!I366</f>
        <v>5.6290952723567329E-2</v>
      </c>
      <c r="J366" s="6">
        <f>'1'!J366</f>
        <v>4.8669694765569239E-2</v>
      </c>
      <c r="K366" s="6">
        <f>'1'!K366</f>
        <v>4.8669694765569239E-2</v>
      </c>
      <c r="L366" s="6">
        <f>'1'!L366</f>
        <v>7.5054603631423106E-2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7.4480532992198506E-2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9.3100666240248126E-2</v>
      </c>
      <c r="I367" s="6">
        <f>'1'!I367</f>
        <v>5.5860399744148879E-2</v>
      </c>
      <c r="J367" s="6">
        <f>'1'!J367</f>
        <v>4.8502946893465244E-2</v>
      </c>
      <c r="K367" s="6">
        <f>'1'!K367</f>
        <v>4.8502946893465244E-2</v>
      </c>
      <c r="L367" s="6">
        <f>'1'!L367</f>
        <v>7.4480532992198506E-2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7.4711657229346404E-2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9.3389571536683008E-2</v>
      </c>
      <c r="I368" s="6">
        <f>'1'!I368</f>
        <v>5.6033742922009799E-2</v>
      </c>
      <c r="J368" s="6">
        <f>'1'!J368</f>
        <v>4.8542766356766957E-2</v>
      </c>
      <c r="K368" s="6">
        <f>'1'!K368</f>
        <v>4.8542766356766957E-2</v>
      </c>
      <c r="L368" s="6">
        <f>'1'!L368</f>
        <v>7.4711657229346404E-2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7.46888935471096E-2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9.3361116933887003E-2</v>
      </c>
      <c r="I369" s="6">
        <f>'1'!I369</f>
        <v>5.6016670160332196E-2</v>
      </c>
      <c r="J369" s="6">
        <f>'1'!J369</f>
        <v>4.8570899913091062E-2</v>
      </c>
      <c r="K369" s="6">
        <f>'1'!K369</f>
        <v>4.8570899913091062E-2</v>
      </c>
      <c r="L369" s="6">
        <f>'1'!L369</f>
        <v>7.46888935471096E-2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7.4204719436510996E-2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9.2755899295638738E-2</v>
      </c>
      <c r="I370" s="6">
        <f>'1'!I370</f>
        <v>5.5653539577383247E-2</v>
      </c>
      <c r="J370" s="6">
        <f>'1'!J370</f>
        <v>4.8577699171917323E-2</v>
      </c>
      <c r="K370" s="6">
        <f>'1'!K370</f>
        <v>4.8577699171917323E-2</v>
      </c>
      <c r="L370" s="6">
        <f>'1'!L370</f>
        <v>7.4204719436510996E-2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7.4166841069459505E-2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9.2708551336824374E-2</v>
      </c>
      <c r="I371" s="6">
        <f>'1'!I371</f>
        <v>5.5625130802094629E-2</v>
      </c>
      <c r="J371" s="6">
        <f>'1'!J371</f>
        <v>4.8743564081754572E-2</v>
      </c>
      <c r="K371" s="6">
        <f>'1'!K371</f>
        <v>4.8743564081754572E-2</v>
      </c>
      <c r="L371" s="6">
        <f>'1'!L371</f>
        <v>7.4166841069459505E-2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7.39792075413086E-2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9.247400942663575E-2</v>
      </c>
      <c r="I372" s="6">
        <f>'1'!I372</f>
        <v>5.548440565598145E-2</v>
      </c>
      <c r="J372" s="6">
        <f>'1'!J372</f>
        <v>4.8590273089725404E-2</v>
      </c>
      <c r="K372" s="6">
        <f>'1'!K372</f>
        <v>4.8590273089725404E-2</v>
      </c>
      <c r="L372" s="6">
        <f>'1'!L372</f>
        <v>7.39792075413086E-2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7.3988689212253697E-2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9.2485861515317125E-2</v>
      </c>
      <c r="I373" s="6">
        <f>'1'!I373</f>
        <v>5.5491516909190269E-2</v>
      </c>
      <c r="J373" s="6">
        <f>'1'!J373</f>
        <v>4.8401159969776092E-2</v>
      </c>
      <c r="K373" s="6">
        <f>'1'!K373</f>
        <v>4.8401159969776092E-2</v>
      </c>
      <c r="L373" s="6">
        <f>'1'!L373</f>
        <v>7.3988689212253697E-2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7.3985163887629796E-2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9.2481454859537238E-2</v>
      </c>
      <c r="I374" s="6">
        <f>'1'!I374</f>
        <v>5.5488872915722347E-2</v>
      </c>
      <c r="J374" s="6">
        <f>'1'!J374</f>
        <v>4.8442600390206723E-2</v>
      </c>
      <c r="K374" s="6">
        <f>'1'!K374</f>
        <v>4.8442600390206723E-2</v>
      </c>
      <c r="L374" s="6">
        <f>'1'!L374</f>
        <v>7.3985163887629796E-2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7.3341140296474996E-2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9.1676425370593742E-2</v>
      </c>
      <c r="I375" s="6">
        <f>'1'!I375</f>
        <v>5.5005855222356251E-2</v>
      </c>
      <c r="J375" s="6">
        <f>'1'!J375</f>
        <v>4.8667846408394284E-2</v>
      </c>
      <c r="K375" s="6">
        <f>'1'!K375</f>
        <v>4.8667846408394284E-2</v>
      </c>
      <c r="L375" s="6">
        <f>'1'!L375</f>
        <v>7.3341140296474996E-2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7.3518135129674006E-2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9.1897668912092501E-2</v>
      </c>
      <c r="I376" s="6">
        <f>'1'!I376</f>
        <v>5.5138601347255504E-2</v>
      </c>
      <c r="J376" s="6">
        <f>'1'!J376</f>
        <v>4.8463024283925314E-2</v>
      </c>
      <c r="K376" s="6">
        <f>'1'!K376</f>
        <v>4.8463024283925314E-2</v>
      </c>
      <c r="L376" s="6">
        <f>'1'!L376</f>
        <v>7.3518135129674006E-2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7.3831408140127203E-2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9.228926017515901E-2</v>
      </c>
      <c r="I377" s="6">
        <f>'1'!I377</f>
        <v>5.5373556105095402E-2</v>
      </c>
      <c r="J377" s="6">
        <f>'1'!J377</f>
        <v>4.8161184993177147E-2</v>
      </c>
      <c r="K377" s="6">
        <f>'1'!K377</f>
        <v>4.8161184993177147E-2</v>
      </c>
      <c r="L377" s="6">
        <f>'1'!L377</f>
        <v>7.3831408140127203E-2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7.3950279315024903E-2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9.2437849143781128E-2</v>
      </c>
      <c r="I378" s="6">
        <f>'1'!I378</f>
        <v>5.5462709486268677E-2</v>
      </c>
      <c r="J378" s="6">
        <f>'1'!J378</f>
        <v>4.8276350043357126E-2</v>
      </c>
      <c r="K378" s="6">
        <f>'1'!K378</f>
        <v>4.8276350043357126E-2</v>
      </c>
      <c r="L378" s="6">
        <f>'1'!L378</f>
        <v>7.3950279315024903E-2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7.3940963071149696E-2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9.2426203838937127E-2</v>
      </c>
      <c r="I379" s="6">
        <f>'1'!I379</f>
        <v>5.5455722303362272E-2</v>
      </c>
      <c r="J379" s="6">
        <f>'1'!J379</f>
        <v>4.8303085157424146E-2</v>
      </c>
      <c r="K379" s="6">
        <f>'1'!K379</f>
        <v>4.8303085157424146E-2</v>
      </c>
      <c r="L379" s="6">
        <f>'1'!L379</f>
        <v>7.3940963071149696E-2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7.3765765109852097E-2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9.2207206387315124E-2</v>
      </c>
      <c r="I380" s="6">
        <f>'1'!I380</f>
        <v>5.5324323832389069E-2</v>
      </c>
      <c r="J380" s="6">
        <f>'1'!J380</f>
        <v>4.8508197163075029E-2</v>
      </c>
      <c r="K380" s="6">
        <f>'1'!K380</f>
        <v>4.8508197163075029E-2</v>
      </c>
      <c r="L380" s="6">
        <f>'1'!L380</f>
        <v>7.3765765109852097E-2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7.3461899036722206E-2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9.182737379590275E-2</v>
      </c>
      <c r="I381" s="6">
        <f>'1'!I381</f>
        <v>5.5096424277541654E-2</v>
      </c>
      <c r="J381" s="6">
        <f>'1'!J381</f>
        <v>4.8559316499577475E-2</v>
      </c>
      <c r="K381" s="6">
        <f>'1'!K381</f>
        <v>4.8559316499577475E-2</v>
      </c>
      <c r="L381" s="6">
        <f>'1'!L381</f>
        <v>7.3461899036722206E-2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7.3622954136449398E-2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9.202869267056174E-2</v>
      </c>
      <c r="I382" s="6">
        <f>'1'!I382</f>
        <v>5.5217215602337048E-2</v>
      </c>
      <c r="J382" s="6">
        <f>'1'!J382</f>
        <v>4.8167706138673189E-2</v>
      </c>
      <c r="K382" s="6">
        <f>'1'!K382</f>
        <v>4.8167706138673189E-2</v>
      </c>
      <c r="L382" s="6">
        <f>'1'!L382</f>
        <v>7.3622954136449398E-2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7.3861830724296501E-2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9.2327288405370633E-2</v>
      </c>
      <c r="I383" s="6">
        <f>'1'!I383</f>
        <v>5.5396373043222376E-2</v>
      </c>
      <c r="J383" s="6">
        <f>'1'!J383</f>
        <v>4.7998215839288039E-2</v>
      </c>
      <c r="K383" s="6">
        <f>'1'!K383</f>
        <v>4.7998215839288039E-2</v>
      </c>
      <c r="L383" s="6">
        <f>'1'!L383</f>
        <v>7.3861830724296501E-2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7.3723924635431703E-2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9.2154905794289629E-2</v>
      </c>
      <c r="I384" s="6">
        <f>'1'!I384</f>
        <v>5.5292943476573778E-2</v>
      </c>
      <c r="J384" s="6">
        <f>'1'!J384</f>
        <v>4.7897347023265723E-2</v>
      </c>
      <c r="K384" s="6">
        <f>'1'!K384</f>
        <v>4.7897347023265723E-2</v>
      </c>
      <c r="L384" s="6">
        <f>'1'!L384</f>
        <v>7.3723924635431703E-2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7.3701948145640905E-2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9.2127435182051132E-2</v>
      </c>
      <c r="I385" s="6">
        <f>'1'!I385</f>
        <v>5.5276461109230679E-2</v>
      </c>
      <c r="J385" s="6">
        <f>'1'!J385</f>
        <v>4.8013229490919976E-2</v>
      </c>
      <c r="K385" s="6">
        <f>'1'!K385</f>
        <v>4.8013229490919976E-2</v>
      </c>
      <c r="L385" s="6">
        <f>'1'!L385</f>
        <v>7.3701948145640905E-2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7.3823588976575399E-2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9.2279486220719242E-2</v>
      </c>
      <c r="I386" s="6">
        <f>'1'!I386</f>
        <v>5.536769173243155E-2</v>
      </c>
      <c r="J386" s="6">
        <f>'1'!J386</f>
        <v>4.8420510975164109E-2</v>
      </c>
      <c r="K386" s="6">
        <f>'1'!K386</f>
        <v>4.8420510975164109E-2</v>
      </c>
      <c r="L386" s="6">
        <f>'1'!L386</f>
        <v>7.3823588976575399E-2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7.3623843152059998E-2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9.2029803940074997E-2</v>
      </c>
      <c r="I387" s="6">
        <f>'1'!I387</f>
        <v>5.5217882364044998E-2</v>
      </c>
      <c r="J387" s="6">
        <f>'1'!J387</f>
        <v>4.8467358226862128E-2</v>
      </c>
      <c r="K387" s="6">
        <f>'1'!K387</f>
        <v>4.8467358226862128E-2</v>
      </c>
      <c r="L387" s="6">
        <f>'1'!L387</f>
        <v>7.3623843152059998E-2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7.3112713059440101E-2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9.139089132430013E-2</v>
      </c>
      <c r="I388" s="6">
        <f>'1'!I388</f>
        <v>5.4834534794580073E-2</v>
      </c>
      <c r="J388" s="6">
        <f>'1'!J388</f>
        <v>4.7899879360141041E-2</v>
      </c>
      <c r="K388" s="6">
        <f>'1'!K388</f>
        <v>4.7899879360141041E-2</v>
      </c>
      <c r="L388" s="6">
        <f>'1'!L388</f>
        <v>7.3112713059440101E-2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7.3207410792444E-2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9.1509263490554993E-2</v>
      </c>
      <c r="I389" s="6">
        <f>'1'!I389</f>
        <v>5.4905558094333E-2</v>
      </c>
      <c r="J389" s="6">
        <f>'1'!J389</f>
        <v>4.7955456537098422E-2</v>
      </c>
      <c r="K389" s="6">
        <f>'1'!K389</f>
        <v>4.7955456537098422E-2</v>
      </c>
      <c r="L389" s="6">
        <f>'1'!L389</f>
        <v>7.3207410792444E-2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7.3608995157685597E-2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9.2011243947106996E-2</v>
      </c>
      <c r="I390" s="6">
        <f>'1'!I390</f>
        <v>5.5206746368264198E-2</v>
      </c>
      <c r="J390" s="6">
        <f>'1'!J390</f>
        <v>4.8258268396397477E-2</v>
      </c>
      <c r="K390" s="6">
        <f>'1'!K390</f>
        <v>4.8258268396397477E-2</v>
      </c>
      <c r="L390" s="6">
        <f>'1'!L390</f>
        <v>7.3608995157685597E-2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7.3796686306138601E-2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9.2245857882673254E-2</v>
      </c>
      <c r="I391" s="6">
        <f>'1'!I391</f>
        <v>5.5347514729603947E-2</v>
      </c>
      <c r="J391" s="6">
        <f>'1'!J391</f>
        <v>4.8214150939515657E-2</v>
      </c>
      <c r="K391" s="6">
        <f>'1'!K391</f>
        <v>4.8214150939515657E-2</v>
      </c>
      <c r="L391" s="6">
        <f>'1'!L391</f>
        <v>7.3796686306138601E-2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7.3473303127877795E-2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9.1841628909847248E-2</v>
      </c>
      <c r="I392" s="6">
        <f>'1'!I392</f>
        <v>5.5104977345908343E-2</v>
      </c>
      <c r="J392" s="6">
        <f>'1'!J392</f>
        <v>4.8043164952945583E-2</v>
      </c>
      <c r="K392" s="6">
        <f>'1'!K392</f>
        <v>4.8043164952945583E-2</v>
      </c>
      <c r="L392" s="6">
        <f>'1'!L392</f>
        <v>7.3473303127877795E-2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7.3613572737888697E-2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9.2016965922360874E-2</v>
      </c>
      <c r="I393" s="6">
        <f>'1'!I393</f>
        <v>5.5210179553416519E-2</v>
      </c>
      <c r="J393" s="6">
        <f>'1'!J393</f>
        <v>4.7956099440210849E-2</v>
      </c>
      <c r="K393" s="6">
        <f>'1'!K393</f>
        <v>4.7956099440210849E-2</v>
      </c>
      <c r="L393" s="6">
        <f>'1'!L393</f>
        <v>7.3613572737888697E-2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7.3560479078663796E-2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9.1950598848329748E-2</v>
      </c>
      <c r="I394" s="6">
        <f>'1'!I394</f>
        <v>5.5170359308997843E-2</v>
      </c>
      <c r="J394" s="6">
        <f>'1'!J394</f>
        <v>4.7948803831174745E-2</v>
      </c>
      <c r="K394" s="6">
        <f>'1'!K394</f>
        <v>4.7948803831174745E-2</v>
      </c>
      <c r="L394" s="6">
        <f>'1'!L394</f>
        <v>7.3560479078663796E-2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7.37150267382439E-2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9.2143783422804881E-2</v>
      </c>
      <c r="I395" s="6">
        <f>'1'!I395</f>
        <v>5.5286270053682925E-2</v>
      </c>
      <c r="J395" s="6">
        <f>'1'!J395</f>
        <v>4.7681309115934205E-2</v>
      </c>
      <c r="K395" s="6">
        <f>'1'!K395</f>
        <v>4.7681309115934205E-2</v>
      </c>
      <c r="L395" s="6">
        <f>'1'!L395</f>
        <v>7.37150267382439E-2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7.3714485525058604E-2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9.2143106906323255E-2</v>
      </c>
      <c r="I396" s="6">
        <f>'1'!I396</f>
        <v>5.5285864143793953E-2</v>
      </c>
      <c r="J396" s="6">
        <f>'1'!J396</f>
        <v>4.7678901396800186E-2</v>
      </c>
      <c r="K396" s="6">
        <f>'1'!K396</f>
        <v>4.7678901396800186E-2</v>
      </c>
      <c r="L396" s="6">
        <f>'1'!L396</f>
        <v>7.3714485525058604E-2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7.3836427707156399E-2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9.2295534633945492E-2</v>
      </c>
      <c r="I397" s="6">
        <f>'1'!I397</f>
        <v>5.5377320780367299E-2</v>
      </c>
      <c r="J397" s="6">
        <f>'1'!J397</f>
        <v>4.8055673773623568E-2</v>
      </c>
      <c r="K397" s="6">
        <f>'1'!K397</f>
        <v>4.8055673773623568E-2</v>
      </c>
      <c r="L397" s="6">
        <f>'1'!L397</f>
        <v>7.3836427707156399E-2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7.3675305981617006E-2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9.2094132477021251E-2</v>
      </c>
      <c r="I398" s="6">
        <f>'1'!I398</f>
        <v>5.5256479486212755E-2</v>
      </c>
      <c r="J398" s="6">
        <f>'1'!J398</f>
        <v>4.7655915301858989E-2</v>
      </c>
      <c r="K398" s="6">
        <f>'1'!K398</f>
        <v>4.7655915301858989E-2</v>
      </c>
      <c r="L398" s="6">
        <f>'1'!L398</f>
        <v>7.3675305981617006E-2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7.4031924592138199E-2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9.2539905740172748E-2</v>
      </c>
      <c r="I399" s="6">
        <f>'1'!I399</f>
        <v>5.5523943444103649E-2</v>
      </c>
      <c r="J399" s="6">
        <f>'1'!J399</f>
        <v>4.7534780121082844E-2</v>
      </c>
      <c r="K399" s="6">
        <f>'1'!K399</f>
        <v>4.7534780121082844E-2</v>
      </c>
      <c r="L399" s="6">
        <f>'1'!L399</f>
        <v>7.4031924592138199E-2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7.4445975065223602E-2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9.3057468831529502E-2</v>
      </c>
      <c r="I400" s="6">
        <f>'1'!I400</f>
        <v>5.5834481298917701E-2</v>
      </c>
      <c r="J400" s="6">
        <f>'1'!J400</f>
        <v>4.7514167595439666E-2</v>
      </c>
      <c r="K400" s="6">
        <f>'1'!K400</f>
        <v>4.7514167595439666E-2</v>
      </c>
      <c r="L400" s="6">
        <f>'1'!L400</f>
        <v>7.4445975065223602E-2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7.3980456437882494E-2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9.2475570547353114E-2</v>
      </c>
      <c r="I401" s="6">
        <f>'1'!I401</f>
        <v>5.5485342328411874E-2</v>
      </c>
      <c r="J401" s="6">
        <f>'1'!J401</f>
        <v>4.7769909665321401E-2</v>
      </c>
      <c r="K401" s="6">
        <f>'1'!K401</f>
        <v>4.7769909665321401E-2</v>
      </c>
      <c r="L401" s="6">
        <f>'1'!L401</f>
        <v>7.3980456437882494E-2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7.4113297833036898E-2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9.2641622291296119E-2</v>
      </c>
      <c r="I402" s="6">
        <f>'1'!I402</f>
        <v>5.5584973374777677E-2</v>
      </c>
      <c r="J402" s="6">
        <f>'1'!J402</f>
        <v>4.7743404282936379E-2</v>
      </c>
      <c r="K402" s="6">
        <f>'1'!K402</f>
        <v>4.7743404282936379E-2</v>
      </c>
      <c r="L402" s="6">
        <f>'1'!L402</f>
        <v>7.4113297833036898E-2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7.4293508233967395E-2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9.2866885292459248E-2</v>
      </c>
      <c r="I403" s="6">
        <f>'1'!I403</f>
        <v>5.5720131175475543E-2</v>
      </c>
      <c r="J403" s="6">
        <f>'1'!J403</f>
        <v>4.7608430380898209E-2</v>
      </c>
      <c r="K403" s="6">
        <f>'1'!K403</f>
        <v>4.7608430380898209E-2</v>
      </c>
      <c r="L403" s="6">
        <f>'1'!L403</f>
        <v>7.4293508233967395E-2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7.4139875672705899E-2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9.2674844590882377E-2</v>
      </c>
      <c r="I404" s="6">
        <f>'1'!I404</f>
        <v>5.5604906754529421E-2</v>
      </c>
      <c r="J404" s="6">
        <f>'1'!J404</f>
        <v>4.7694635933388123E-2</v>
      </c>
      <c r="K404" s="6">
        <f>'1'!K404</f>
        <v>4.7694635933388123E-2</v>
      </c>
      <c r="L404" s="6">
        <f>'1'!L404</f>
        <v>7.4139875672705899E-2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7.4074116138172399E-2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9.2592645172715496E-2</v>
      </c>
      <c r="I405" s="6">
        <f>'1'!I405</f>
        <v>5.5555587103629303E-2</v>
      </c>
      <c r="J405" s="6">
        <f>'1'!J405</f>
        <v>4.7387968365016943E-2</v>
      </c>
      <c r="K405" s="6">
        <f>'1'!K405</f>
        <v>4.7387968365016943E-2</v>
      </c>
      <c r="L405" s="6">
        <f>'1'!L405</f>
        <v>7.4074116138172399E-2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7.4385135374905695E-2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9.2981419218632122E-2</v>
      </c>
      <c r="I406" s="6">
        <f>'1'!I406</f>
        <v>5.5788851531179268E-2</v>
      </c>
      <c r="J406" s="6">
        <f>'1'!J406</f>
        <v>4.7368258573304373E-2</v>
      </c>
      <c r="K406" s="6">
        <f>'1'!K406</f>
        <v>4.7368258573304373E-2</v>
      </c>
      <c r="L406" s="6">
        <f>'1'!L406</f>
        <v>7.4385135374905695E-2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7.4241614909190803E-2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9.2802018636488501E-2</v>
      </c>
      <c r="I407" s="6">
        <f>'1'!I407</f>
        <v>5.5681211181893106E-2</v>
      </c>
      <c r="J407" s="6">
        <f>'1'!J407</f>
        <v>4.7231212769817774E-2</v>
      </c>
      <c r="K407" s="6">
        <f>'1'!K407</f>
        <v>4.7231212769817774E-2</v>
      </c>
      <c r="L407" s="6">
        <f>'1'!L407</f>
        <v>7.4241614909190803E-2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7.4162799713181099E-2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9.2703499641476367E-2</v>
      </c>
      <c r="I408" s="6">
        <f>'1'!I408</f>
        <v>5.5622099784885824E-2</v>
      </c>
      <c r="J408" s="6">
        <f>'1'!J408</f>
        <v>4.7605103472378861E-2</v>
      </c>
      <c r="K408" s="6">
        <f>'1'!K408</f>
        <v>4.7605103472378861E-2</v>
      </c>
      <c r="L408" s="6">
        <f>'1'!L408</f>
        <v>7.4162799713181099E-2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7.4033497545875598E-2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9.2541871932344505E-2</v>
      </c>
      <c r="I409" s="6">
        <f>'1'!I409</f>
        <v>5.5525123159406699E-2</v>
      </c>
      <c r="J409" s="6">
        <f>'1'!J409</f>
        <v>4.7624640247921006E-2</v>
      </c>
      <c r="K409" s="6">
        <f>'1'!K409</f>
        <v>4.7624640247921006E-2</v>
      </c>
      <c r="L409" s="6">
        <f>'1'!L409</f>
        <v>7.4033497545875598E-2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7.4087226837162803E-2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9.2609033546453501E-2</v>
      </c>
      <c r="I410" s="6">
        <f>'1'!I410</f>
        <v>5.5565420127872106E-2</v>
      </c>
      <c r="J410" s="6">
        <f>'1'!J410</f>
        <v>4.7515854502415557E-2</v>
      </c>
      <c r="K410" s="6">
        <f>'1'!K410</f>
        <v>4.7515854502415557E-2</v>
      </c>
      <c r="L410" s="6">
        <f>'1'!L410</f>
        <v>7.4087226837162803E-2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7.4482323856500401E-2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9.3102904820625498E-2</v>
      </c>
      <c r="I411" s="6">
        <f>'1'!I411</f>
        <v>5.5861742892375305E-2</v>
      </c>
      <c r="J411" s="6">
        <f>'1'!J411</f>
        <v>4.7662568564339071E-2</v>
      </c>
      <c r="K411" s="6">
        <f>'1'!K411</f>
        <v>4.7662568564339071E-2</v>
      </c>
      <c r="L411" s="6">
        <f>'1'!L411</f>
        <v>7.4482323856500401E-2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7.4740188192769799E-2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9.3425235240962246E-2</v>
      </c>
      <c r="I412" s="6">
        <f>'1'!I412</f>
        <v>5.6055141144577353E-2</v>
      </c>
      <c r="J412" s="6">
        <f>'1'!J412</f>
        <v>4.7639858396915834E-2</v>
      </c>
      <c r="K412" s="6">
        <f>'1'!K412</f>
        <v>4.7639858396915834E-2</v>
      </c>
      <c r="L412" s="6">
        <f>'1'!L412</f>
        <v>7.4740188192769799E-2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7.4564023682613306E-2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9.3205029603266626E-2</v>
      </c>
      <c r="I413" s="6">
        <f>'1'!I413</f>
        <v>5.592301776195998E-2</v>
      </c>
      <c r="J413" s="6">
        <f>'1'!J413</f>
        <v>4.7458767401091541E-2</v>
      </c>
      <c r="K413" s="6">
        <f>'1'!K413</f>
        <v>4.7458767401091541E-2</v>
      </c>
      <c r="L413" s="6">
        <f>'1'!L413</f>
        <v>7.4564023682613306E-2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7.4384041026619205E-2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9.2980051283274009E-2</v>
      </c>
      <c r="I414" s="6">
        <f>'1'!I414</f>
        <v>5.57880307699644E-2</v>
      </c>
      <c r="J414" s="6">
        <f>'1'!J414</f>
        <v>4.7414709423417814E-2</v>
      </c>
      <c r="K414" s="6">
        <f>'1'!K414</f>
        <v>4.7414709423417814E-2</v>
      </c>
      <c r="L414" s="6">
        <f>'1'!L414</f>
        <v>7.4384041026619205E-2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7.4465879191413994E-2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9.3082348989267497E-2</v>
      </c>
      <c r="I415" s="6">
        <f>'1'!I415</f>
        <v>5.5849409393560492E-2</v>
      </c>
      <c r="J415" s="6">
        <f>'1'!J415</f>
        <v>4.7794366848576096E-2</v>
      </c>
      <c r="K415" s="6">
        <f>'1'!K415</f>
        <v>4.7794366848576096E-2</v>
      </c>
      <c r="L415" s="6">
        <f>'1'!L415</f>
        <v>7.4465879191413994E-2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7.4539159524720996E-2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9.3173949405901249E-2</v>
      </c>
      <c r="I416" s="6">
        <f>'1'!I416</f>
        <v>5.5904369643540744E-2</v>
      </c>
      <c r="J416" s="6">
        <f>'1'!J416</f>
        <v>4.7819292506142599E-2</v>
      </c>
      <c r="K416" s="6">
        <f>'1'!K416</f>
        <v>4.7819292506142599E-2</v>
      </c>
      <c r="L416" s="6">
        <f>'1'!L416</f>
        <v>7.4539159524720996E-2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7.4475980962804805E-2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9.3094976203506014E-2</v>
      </c>
      <c r="I417" s="6">
        <f>'1'!I417</f>
        <v>5.5856985722103604E-2</v>
      </c>
      <c r="J417" s="6">
        <f>'1'!J417</f>
        <v>4.7830804172876877E-2</v>
      </c>
      <c r="K417" s="6">
        <f>'1'!K417</f>
        <v>4.7830804172876877E-2</v>
      </c>
      <c r="L417" s="6">
        <f>'1'!L417</f>
        <v>7.4475980962804805E-2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7.4339328320210493E-2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9.292416040026312E-2</v>
      </c>
      <c r="I418" s="6">
        <f>'1'!I418</f>
        <v>5.5754496240157866E-2</v>
      </c>
      <c r="J418" s="6">
        <f>'1'!J418</f>
        <v>4.7749393840197538E-2</v>
      </c>
      <c r="K418" s="6">
        <f>'1'!K418</f>
        <v>4.7749393840197538E-2</v>
      </c>
      <c r="L418" s="6">
        <f>'1'!L418</f>
        <v>7.4339328320210493E-2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7.4657560680305601E-2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9.3321950850382002E-2</v>
      </c>
      <c r="I419" s="6">
        <f>'1'!I419</f>
        <v>5.5993170510229201E-2</v>
      </c>
      <c r="J419" s="6">
        <f>'1'!J419</f>
        <v>4.7618502122672671E-2</v>
      </c>
      <c r="K419" s="6">
        <f>'1'!K419</f>
        <v>4.7618502122672671E-2</v>
      </c>
      <c r="L419" s="6">
        <f>'1'!L419</f>
        <v>7.4657560680305601E-2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7.4852675436420504E-2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9.3565844295525627E-2</v>
      </c>
      <c r="I420" s="6">
        <f>'1'!I420</f>
        <v>5.6139506577315382E-2</v>
      </c>
      <c r="J420" s="6">
        <f>'1'!J420</f>
        <v>4.7806981433499166E-2</v>
      </c>
      <c r="K420" s="6">
        <f>'1'!K420</f>
        <v>4.7806981433499166E-2</v>
      </c>
      <c r="L420" s="6">
        <f>'1'!L420</f>
        <v>7.4852675436420504E-2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7.4091177485422793E-2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9.2613971856778499E-2</v>
      </c>
      <c r="I421" s="6">
        <f>'1'!I421</f>
        <v>5.5568383114067095E-2</v>
      </c>
      <c r="J421" s="6">
        <f>'1'!J421</f>
        <v>4.7813188703218504E-2</v>
      </c>
      <c r="K421" s="6">
        <f>'1'!K421</f>
        <v>4.7813188703218504E-2</v>
      </c>
      <c r="L421" s="6">
        <f>'1'!L421</f>
        <v>7.4091177485422793E-2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7.4049980212944205E-2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9.256247526618025E-2</v>
      </c>
      <c r="I422" s="6">
        <f>'1'!I422</f>
        <v>5.5537485159708154E-2</v>
      </c>
      <c r="J422" s="6">
        <f>'1'!J422</f>
        <v>4.7612968409719326E-2</v>
      </c>
      <c r="K422" s="6">
        <f>'1'!K422</f>
        <v>4.7612968409719326E-2</v>
      </c>
      <c r="L422" s="6">
        <f>'1'!L422</f>
        <v>7.4049980212944205E-2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7.42427614153119E-2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9.2803451769139872E-2</v>
      </c>
      <c r="I423" s="6">
        <f>'1'!I423</f>
        <v>5.5682071061483929E-2</v>
      </c>
      <c r="J423" s="6">
        <f>'1'!J423</f>
        <v>4.7838633432069781E-2</v>
      </c>
      <c r="K423" s="6">
        <f>'1'!K423</f>
        <v>4.7838633432069781E-2</v>
      </c>
      <c r="L423" s="6">
        <f>'1'!L423</f>
        <v>7.42427614153119E-2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7.4303742734301195E-2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9.2879678417876491E-2</v>
      </c>
      <c r="I424" s="6">
        <f>'1'!I424</f>
        <v>5.57278070507259E-2</v>
      </c>
      <c r="J424" s="6">
        <f>'1'!J424</f>
        <v>4.7858018857565583E-2</v>
      </c>
      <c r="K424" s="6">
        <f>'1'!K424</f>
        <v>4.7858018857565583E-2</v>
      </c>
      <c r="L424" s="6">
        <f>'1'!L424</f>
        <v>7.4303742734301195E-2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7.4358222782730396E-2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9.2947778478412998E-2</v>
      </c>
      <c r="I425" s="6">
        <f>'1'!I425</f>
        <v>5.5768667087047794E-2</v>
      </c>
      <c r="J425" s="6">
        <f>'1'!J425</f>
        <v>4.7681141869137598E-2</v>
      </c>
      <c r="K425" s="6">
        <f>'1'!K425</f>
        <v>4.7681141869137598E-2</v>
      </c>
      <c r="L425" s="6">
        <f>'1'!L425</f>
        <v>7.4358222782730396E-2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7.4596095565784504E-2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9.324511945723063E-2</v>
      </c>
      <c r="I426" s="6">
        <f>'1'!I426</f>
        <v>5.5947071674338378E-2</v>
      </c>
      <c r="J426" s="6">
        <f>'1'!J426</f>
        <v>4.7582928780092452E-2</v>
      </c>
      <c r="K426" s="6">
        <f>'1'!K426</f>
        <v>4.7582928780092452E-2</v>
      </c>
      <c r="L426" s="6">
        <f>'1'!L426</f>
        <v>7.4596095565784504E-2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7.4637105028178496E-2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9.3296381285223121E-2</v>
      </c>
      <c r="I427" s="6">
        <f>'1'!I427</f>
        <v>5.5977828771133872E-2</v>
      </c>
      <c r="J427" s="6">
        <f>'1'!J427</f>
        <v>4.7755101656256412E-2</v>
      </c>
      <c r="K427" s="6">
        <f>'1'!K427</f>
        <v>4.7755101656256412E-2</v>
      </c>
      <c r="L427" s="6">
        <f>'1'!L427</f>
        <v>7.4637105028178496E-2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7.4782207331114597E-2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9.3477759163893254E-2</v>
      </c>
      <c r="I428" s="6">
        <f>'1'!I428</f>
        <v>5.6086655498335948E-2</v>
      </c>
      <c r="J428" s="6">
        <f>'1'!J428</f>
        <v>4.8042142067131428E-2</v>
      </c>
      <c r="K428" s="6">
        <f>'1'!K428</f>
        <v>4.8042142067131428E-2</v>
      </c>
      <c r="L428" s="6">
        <f>'1'!L428</f>
        <v>7.4782207331114597E-2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7.5002219078175406E-2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9.3752773847719253E-2</v>
      </c>
      <c r="I429" s="6">
        <f>'1'!I429</f>
        <v>5.6251664308631558E-2</v>
      </c>
      <c r="J429" s="6">
        <f>'1'!J429</f>
        <v>4.8041598067722929E-2</v>
      </c>
      <c r="K429" s="6">
        <f>'1'!K429</f>
        <v>4.8041598067722929E-2</v>
      </c>
      <c r="L429" s="6">
        <f>'1'!L429</f>
        <v>7.5002219078175406E-2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7.5160856352973204E-2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9.3951070441216505E-2</v>
      </c>
      <c r="I430" s="6">
        <f>'1'!I430</f>
        <v>5.6370642264729903E-2</v>
      </c>
      <c r="J430" s="6">
        <f>'1'!J430</f>
        <v>4.7531844870606979E-2</v>
      </c>
      <c r="K430" s="6">
        <f>'1'!K430</f>
        <v>4.7531844870606979E-2</v>
      </c>
      <c r="L430" s="6">
        <f>'1'!L430</f>
        <v>7.5160856352973204E-2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7.4978329406320404E-2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9.3722911757900512E-2</v>
      </c>
      <c r="I431" s="6">
        <f>'1'!I431</f>
        <v>5.6233747054740303E-2</v>
      </c>
      <c r="J431" s="6">
        <f>'1'!J431</f>
        <v>4.7526516652334698E-2</v>
      </c>
      <c r="K431" s="6">
        <f>'1'!K431</f>
        <v>4.7526516652334698E-2</v>
      </c>
      <c r="L431" s="6">
        <f>'1'!L431</f>
        <v>7.4978329406320404E-2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7.5034045263434906E-2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9.379255657929364E-2</v>
      </c>
      <c r="I432" s="6">
        <f>'1'!I432</f>
        <v>5.627553394757618E-2</v>
      </c>
      <c r="J432" s="6">
        <f>'1'!J432</f>
        <v>4.746559228415162E-2</v>
      </c>
      <c r="K432" s="6">
        <f>'1'!K432</f>
        <v>4.746559228415162E-2</v>
      </c>
      <c r="L432" s="6">
        <f>'1'!L432</f>
        <v>7.5034045263434906E-2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7.4780588968949596E-2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9.3475736211186988E-2</v>
      </c>
      <c r="I433" s="6">
        <f>'1'!I433</f>
        <v>5.6085441726712197E-2</v>
      </c>
      <c r="J433" s="6">
        <f>'1'!J433</f>
        <v>4.7152583483541788E-2</v>
      </c>
      <c r="K433" s="6">
        <f>'1'!K433</f>
        <v>4.7152583483541788E-2</v>
      </c>
      <c r="L433" s="6">
        <f>'1'!L433</f>
        <v>7.4780588968949596E-2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7.4626531025716994E-2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9.3283163782146239E-2</v>
      </c>
      <c r="I434" s="6">
        <f>'1'!I434</f>
        <v>5.5969898269287749E-2</v>
      </c>
      <c r="J434" s="6">
        <f>'1'!J434</f>
        <v>4.7358902359821972E-2</v>
      </c>
      <c r="K434" s="6">
        <f>'1'!K434</f>
        <v>4.7358902359821972E-2</v>
      </c>
      <c r="L434" s="6">
        <f>'1'!L434</f>
        <v>7.4626531025716994E-2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7.48397138616297E-2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9.3549642327037122E-2</v>
      </c>
      <c r="I435" s="6">
        <f>'1'!I435</f>
        <v>5.6129785396222279E-2</v>
      </c>
      <c r="J435" s="6">
        <f>'1'!J435</f>
        <v>4.7270259107756757E-2</v>
      </c>
      <c r="K435" s="6">
        <f>'1'!K435</f>
        <v>4.7270259107756757E-2</v>
      </c>
      <c r="L435" s="6">
        <f>'1'!L435</f>
        <v>7.48397138616297E-2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7.4410696036396801E-2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9.3013370045496008E-2</v>
      </c>
      <c r="I436" s="6">
        <f>'1'!I436</f>
        <v>5.58080220272976E-2</v>
      </c>
      <c r="J436" s="6">
        <f>'1'!J436</f>
        <v>4.7426219140580234E-2</v>
      </c>
      <c r="K436" s="6">
        <f>'1'!K436</f>
        <v>4.7426219140580234E-2</v>
      </c>
      <c r="L436" s="6">
        <f>'1'!L436</f>
        <v>7.4410696036396801E-2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7.4676075593547594E-2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9.3345094491934497E-2</v>
      </c>
      <c r="I437" s="6">
        <f>'1'!I437</f>
        <v>5.6007056695160692E-2</v>
      </c>
      <c r="J437" s="6">
        <f>'1'!J437</f>
        <v>4.7290141280974966E-2</v>
      </c>
      <c r="K437" s="6">
        <f>'1'!K437</f>
        <v>4.7290141280974966E-2</v>
      </c>
      <c r="L437" s="6">
        <f>'1'!L437</f>
        <v>7.4676075593547594E-2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7.4310116205777099E-2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9.2887645257221374E-2</v>
      </c>
      <c r="I438" s="6">
        <f>'1'!I438</f>
        <v>5.5732587154332824E-2</v>
      </c>
      <c r="J438" s="6">
        <f>'1'!J438</f>
        <v>4.6880154745982748E-2</v>
      </c>
      <c r="K438" s="6">
        <f>'1'!K438</f>
        <v>4.6880154745982748E-2</v>
      </c>
      <c r="L438" s="6">
        <f>'1'!L438</f>
        <v>7.4310116205777099E-2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7.47688824773554E-2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9.3461103096694254E-2</v>
      </c>
      <c r="I439" s="6">
        <f>'1'!I439</f>
        <v>5.6076661858016547E-2</v>
      </c>
      <c r="J439" s="6">
        <f>'1'!J439</f>
        <v>4.7150460676784862E-2</v>
      </c>
      <c r="K439" s="6">
        <f>'1'!K439</f>
        <v>4.7150460676784862E-2</v>
      </c>
      <c r="L439" s="6">
        <f>'1'!L439</f>
        <v>7.47688824773554E-2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7.4523115902391093E-2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9.3153894877988863E-2</v>
      </c>
      <c r="I440" s="6">
        <f>'1'!I440</f>
        <v>5.5892336926793323E-2</v>
      </c>
      <c r="J440" s="6">
        <f>'1'!J440</f>
        <v>4.7170117790390736E-2</v>
      </c>
      <c r="K440" s="6">
        <f>'1'!K440</f>
        <v>4.7170117790390736E-2</v>
      </c>
      <c r="L440" s="6">
        <f>'1'!L440</f>
        <v>7.4523115902391093E-2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7.4952475288256298E-2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9.369059411032038E-2</v>
      </c>
      <c r="I441" s="6">
        <f>'1'!I441</f>
        <v>5.6214356466192224E-2</v>
      </c>
      <c r="J441" s="6">
        <f>'1'!J441</f>
        <v>4.7220344642009159E-2</v>
      </c>
      <c r="K441" s="6">
        <f>'1'!K441</f>
        <v>4.7220344642009159E-2</v>
      </c>
      <c r="L441" s="6">
        <f>'1'!L441</f>
        <v>7.4952475288256298E-2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7.5483301764652705E-2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9.4354127205815874E-2</v>
      </c>
      <c r="I442" s="6">
        <f>'1'!I442</f>
        <v>5.6612476323489529E-2</v>
      </c>
      <c r="J442" s="6">
        <f>'1'!J442</f>
        <v>4.7600309260784318E-2</v>
      </c>
      <c r="K442" s="6">
        <f>'1'!K442</f>
        <v>4.7600309260784318E-2</v>
      </c>
      <c r="L442" s="6">
        <f>'1'!L442</f>
        <v>7.5483301764652705E-2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7.4675667274969798E-2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9.3344584093712241E-2</v>
      </c>
      <c r="I443" s="6">
        <f>'1'!I443</f>
        <v>5.6006750456227349E-2</v>
      </c>
      <c r="J443" s="6">
        <f>'1'!J443</f>
        <v>4.7530378487897727E-2</v>
      </c>
      <c r="K443" s="6">
        <f>'1'!K443</f>
        <v>4.7530378487897727E-2</v>
      </c>
      <c r="L443" s="6">
        <f>'1'!L443</f>
        <v>7.4675667274969798E-2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7.4159281145144307E-2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9.2699101431430384E-2</v>
      </c>
      <c r="I444" s="6">
        <f>'1'!I444</f>
        <v>5.561946085885823E-2</v>
      </c>
      <c r="J444" s="6">
        <f>'1'!J444</f>
        <v>4.7344917964291827E-2</v>
      </c>
      <c r="K444" s="6">
        <f>'1'!K444</f>
        <v>4.7344917964291827E-2</v>
      </c>
      <c r="L444" s="6">
        <f>'1'!L444</f>
        <v>7.4159281145144307E-2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7.41912979483033E-2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9.2739122435379129E-2</v>
      </c>
      <c r="I445" s="6">
        <f>'1'!I445</f>
        <v>5.5643473461227472E-2</v>
      </c>
      <c r="J445" s="6">
        <f>'1'!J445</f>
        <v>4.7325639145036957E-2</v>
      </c>
      <c r="K445" s="6">
        <f>'1'!K445</f>
        <v>4.7325639145036957E-2</v>
      </c>
      <c r="L445" s="6">
        <f>'1'!L445</f>
        <v>7.41912979483033E-2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7.4139908546870803E-2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9.2674885683588504E-2</v>
      </c>
      <c r="I446" s="6">
        <f>'1'!I446</f>
        <v>5.5604931410153102E-2</v>
      </c>
      <c r="J446" s="6">
        <f>'1'!J446</f>
        <v>4.7138233575154613E-2</v>
      </c>
      <c r="K446" s="6">
        <f>'1'!K446</f>
        <v>4.7138233575154613E-2</v>
      </c>
      <c r="L446" s="6">
        <f>'1'!L446</f>
        <v>7.4139908546870803E-2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7.45952438006552E-2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9.3244054750818997E-2</v>
      </c>
      <c r="I447" s="6">
        <f>'1'!I447</f>
        <v>5.5946432850491404E-2</v>
      </c>
      <c r="J447" s="6">
        <f>'1'!J447</f>
        <v>4.7516916873713184E-2</v>
      </c>
      <c r="K447" s="6">
        <f>'1'!K447</f>
        <v>4.7516916873713184E-2</v>
      </c>
      <c r="L447" s="6">
        <f>'1'!L447</f>
        <v>7.45952438006552E-2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7.43358150302382E-2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9.2919768787797757E-2</v>
      </c>
      <c r="I448" s="6">
        <f>'1'!I448</f>
        <v>5.575186127267865E-2</v>
      </c>
      <c r="J448" s="6">
        <f>'1'!J448</f>
        <v>4.759193835584398E-2</v>
      </c>
      <c r="K448" s="6">
        <f>'1'!K448</f>
        <v>4.759193835584398E-2</v>
      </c>
      <c r="L448" s="6">
        <f>'1'!L448</f>
        <v>7.43358150302382E-2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7.4336763314189702E-2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9.2920954142737128E-2</v>
      </c>
      <c r="I449" s="6">
        <f>'1'!I449</f>
        <v>5.5752572485642277E-2</v>
      </c>
      <c r="J449" s="6">
        <f>'1'!J449</f>
        <v>4.7293317168921725E-2</v>
      </c>
      <c r="K449" s="6">
        <f>'1'!K449</f>
        <v>4.7293317168921725E-2</v>
      </c>
      <c r="L449" s="6">
        <f>'1'!L449</f>
        <v>7.4336763314189702E-2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7.4190776793906801E-2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9.2738470992383498E-2</v>
      </c>
      <c r="I450" s="6">
        <f>'1'!I450</f>
        <v>5.5643082595430104E-2</v>
      </c>
      <c r="J450" s="6">
        <f>'1'!J450</f>
        <v>4.7268820163025728E-2</v>
      </c>
      <c r="K450" s="6">
        <f>'1'!K450</f>
        <v>4.7268820163025728E-2</v>
      </c>
      <c r="L450" s="6">
        <f>'1'!L450</f>
        <v>7.4190776793906801E-2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7.3954382778087094E-2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9.2442978472608864E-2</v>
      </c>
      <c r="I451" s="6">
        <f>'1'!I451</f>
        <v>5.5465787083565324E-2</v>
      </c>
      <c r="J451" s="6">
        <f>'1'!J451</f>
        <v>4.7114109127047596E-2</v>
      </c>
      <c r="K451" s="6">
        <f>'1'!K451</f>
        <v>4.7114109127047596E-2</v>
      </c>
      <c r="L451" s="6">
        <f>'1'!L451</f>
        <v>7.3954382778087094E-2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7.4298185007574499E-2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9.2872731259468128E-2</v>
      </c>
      <c r="I452" s="6">
        <f>'1'!I452</f>
        <v>5.5723638755680871E-2</v>
      </c>
      <c r="J452" s="6">
        <f>'1'!J452</f>
        <v>4.7439914770341818E-2</v>
      </c>
      <c r="K452" s="6">
        <f>'1'!K452</f>
        <v>4.7439914770341818E-2</v>
      </c>
      <c r="L452" s="6">
        <f>'1'!L452</f>
        <v>7.4298185007574499E-2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7.4488088667760494E-2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9.311011083470061E-2</v>
      </c>
      <c r="I453" s="6">
        <f>'1'!I453</f>
        <v>5.586606650082037E-2</v>
      </c>
      <c r="J453" s="6">
        <f>'1'!J453</f>
        <v>4.7526387696591142E-2</v>
      </c>
      <c r="K453" s="6">
        <f>'1'!K453</f>
        <v>4.7526387696591142E-2</v>
      </c>
      <c r="L453" s="6">
        <f>'1'!L453</f>
        <v>7.4488088667760494E-2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7.4311083711937898E-2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9.2888854639922372E-2</v>
      </c>
      <c r="I454" s="6">
        <f>'1'!I454</f>
        <v>5.5733312783953423E-2</v>
      </c>
      <c r="J454" s="6">
        <f>'1'!J454</f>
        <v>4.7706212228391477E-2</v>
      </c>
      <c r="K454" s="6">
        <f>'1'!K454</f>
        <v>4.7706212228391477E-2</v>
      </c>
      <c r="L454" s="6">
        <f>'1'!L454</f>
        <v>7.4311083711937898E-2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7.4195673162079298E-2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9.2744591452599126E-2</v>
      </c>
      <c r="I455" s="6">
        <f>'1'!I455</f>
        <v>5.564675487155947E-2</v>
      </c>
      <c r="J455" s="6">
        <f>'1'!J455</f>
        <v>4.7996286786927751E-2</v>
      </c>
      <c r="K455" s="6">
        <f>'1'!K455</f>
        <v>4.7996286786927751E-2</v>
      </c>
      <c r="L455" s="6">
        <f>'1'!L455</f>
        <v>7.4195673162079298E-2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7.4275877203261204E-2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9.2844846504076511E-2</v>
      </c>
      <c r="I456" s="6">
        <f>'1'!I456</f>
        <v>5.5706907902445903E-2</v>
      </c>
      <c r="J456" s="6">
        <f>'1'!J456</f>
        <v>4.7542076426657524E-2</v>
      </c>
      <c r="K456" s="6">
        <f>'1'!K456</f>
        <v>4.7542076426657524E-2</v>
      </c>
      <c r="L456" s="6">
        <f>'1'!L456</f>
        <v>7.4275877203261204E-2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7.4041660097738798E-2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9.2552075122173505E-2</v>
      </c>
      <c r="I457" s="6">
        <f>'1'!I457</f>
        <v>5.5531245073304099E-2</v>
      </c>
      <c r="J457" s="6">
        <f>'1'!J457</f>
        <v>4.7429285549240793E-2</v>
      </c>
      <c r="K457" s="6">
        <f>'1'!K457</f>
        <v>4.7429285549240793E-2</v>
      </c>
      <c r="L457" s="6">
        <f>'1'!L457</f>
        <v>7.4041660097738798E-2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7.3772302273876295E-2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9.2215377842345375E-2</v>
      </c>
      <c r="I458" s="6">
        <f>'1'!I458</f>
        <v>5.5329226705407221E-2</v>
      </c>
      <c r="J458" s="6">
        <f>'1'!J458</f>
        <v>4.7451942944329382E-2</v>
      </c>
      <c r="K458" s="6">
        <f>'1'!K458</f>
        <v>4.7451942944329382E-2</v>
      </c>
      <c r="L458" s="6">
        <f>'1'!L458</f>
        <v>7.3772302273876295E-2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7.3611208281162299E-2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9.2014010351452874E-2</v>
      </c>
      <c r="I459" s="6">
        <f>'1'!I459</f>
        <v>5.5208406210871724E-2</v>
      </c>
      <c r="J459" s="6">
        <f>'1'!J459</f>
        <v>4.7405672909251503E-2</v>
      </c>
      <c r="K459" s="6">
        <f>'1'!K459</f>
        <v>4.7405672909251503E-2</v>
      </c>
      <c r="L459" s="6">
        <f>'1'!L459</f>
        <v>7.3611208281162299E-2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7.3449385830045094E-2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9.1811732287556375E-2</v>
      </c>
      <c r="I460" s="6">
        <f>'1'!I460</f>
        <v>5.5087039372533821E-2</v>
      </c>
      <c r="J460" s="6">
        <f>'1'!J460</f>
        <v>4.6928040738460033E-2</v>
      </c>
      <c r="K460" s="6">
        <f>'1'!K460</f>
        <v>4.6928040738460033E-2</v>
      </c>
      <c r="L460" s="6">
        <f>'1'!L460</f>
        <v>7.3449385830045094E-2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7.3624916021300293E-2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9.2031145026625363E-2</v>
      </c>
      <c r="I461" s="6">
        <f>'1'!I461</f>
        <v>5.5218687015975224E-2</v>
      </c>
      <c r="J461" s="6">
        <f>'1'!J461</f>
        <v>4.7187906754808343E-2</v>
      </c>
      <c r="K461" s="6">
        <f>'1'!K461</f>
        <v>4.7187906754808343E-2</v>
      </c>
      <c r="L461" s="6">
        <f>'1'!L461</f>
        <v>7.3624916021300293E-2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7.41010058575549E-2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9.2626257321943628E-2</v>
      </c>
      <c r="I462" s="6">
        <f>'1'!I462</f>
        <v>5.5575754393166171E-2</v>
      </c>
      <c r="J462" s="6">
        <f>'1'!J462</f>
        <v>4.7647004725829681E-2</v>
      </c>
      <c r="K462" s="6">
        <f>'1'!K462</f>
        <v>4.7647004725829681E-2</v>
      </c>
      <c r="L462" s="6">
        <f>'1'!L462</f>
        <v>7.41010058575549E-2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7.3842122896425402E-2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9.2302653620531749E-2</v>
      </c>
      <c r="I463" s="6">
        <f>'1'!I463</f>
        <v>5.5381592172319055E-2</v>
      </c>
      <c r="J463" s="6">
        <f>'1'!J463</f>
        <v>4.7624540637516956E-2</v>
      </c>
      <c r="K463" s="6">
        <f>'1'!K463</f>
        <v>4.7624540637516956E-2</v>
      </c>
      <c r="L463" s="6">
        <f>'1'!L463</f>
        <v>7.3842122896425402E-2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7.41954628486238E-2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9.2744328560779743E-2</v>
      </c>
      <c r="I464" s="6">
        <f>'1'!I464</f>
        <v>5.564659713646785E-2</v>
      </c>
      <c r="J464" s="6">
        <f>'1'!J464</f>
        <v>4.7437746355393849E-2</v>
      </c>
      <c r="K464" s="6">
        <f>'1'!K464</f>
        <v>4.7437746355393849E-2</v>
      </c>
      <c r="L464" s="6">
        <f>'1'!L464</f>
        <v>7.41954628486238E-2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7.4019219587742394E-2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9.2524024484677989E-2</v>
      </c>
      <c r="I465" s="6">
        <f>'1'!I465</f>
        <v>5.5514414690806799E-2</v>
      </c>
      <c r="J465" s="6">
        <f>'1'!J465</f>
        <v>4.7482973347675553E-2</v>
      </c>
      <c r="K465" s="6">
        <f>'1'!K465</f>
        <v>4.7482973347675553E-2</v>
      </c>
      <c r="L465" s="6">
        <f>'1'!L465</f>
        <v>7.4019219587742394E-2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7.3718399668277201E-2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9.2147999585346502E-2</v>
      </c>
      <c r="I466" s="6">
        <f>'1'!I466</f>
        <v>5.5288799751207901E-2</v>
      </c>
      <c r="J466" s="6">
        <f>'1'!J466</f>
        <v>4.7343948928930991E-2</v>
      </c>
      <c r="K466" s="6">
        <f>'1'!K466</f>
        <v>4.7343948928930991E-2</v>
      </c>
      <c r="L466" s="6">
        <f>'1'!L466</f>
        <v>7.3718399668277201E-2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7.3176610722135799E-2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9.1470763402669741E-2</v>
      </c>
      <c r="I467" s="6">
        <f>'1'!I467</f>
        <v>5.4882458041601849E-2</v>
      </c>
      <c r="J467" s="6">
        <f>'1'!J467</f>
        <v>4.734798125433471E-2</v>
      </c>
      <c r="K467" s="6">
        <f>'1'!K467</f>
        <v>4.734798125433471E-2</v>
      </c>
      <c r="L467" s="6">
        <f>'1'!L467</f>
        <v>7.3176610722135799E-2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7.3348442062945898E-2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9.1685552578682369E-2</v>
      </c>
      <c r="I468" s="6">
        <f>'1'!I468</f>
        <v>5.5011331547209427E-2</v>
      </c>
      <c r="J468" s="6">
        <f>'1'!J468</f>
        <v>4.7430097605313692E-2</v>
      </c>
      <c r="K468" s="6">
        <f>'1'!K468</f>
        <v>4.7430097605313692E-2</v>
      </c>
      <c r="L468" s="6">
        <f>'1'!L468</f>
        <v>7.3348442062945898E-2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7.3260433083980406E-2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9.1575541354975504E-2</v>
      </c>
      <c r="I469" s="6">
        <f>'1'!I469</f>
        <v>5.4945324812985308E-2</v>
      </c>
      <c r="J469" s="6">
        <f>'1'!J469</f>
        <v>4.7191540910492713E-2</v>
      </c>
      <c r="K469" s="6">
        <f>'1'!K469</f>
        <v>4.7191540910492713E-2</v>
      </c>
      <c r="L469" s="6">
        <f>'1'!L469</f>
        <v>7.3260433083980406E-2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7.2765692555158107E-2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9.0957115693947627E-2</v>
      </c>
      <c r="I470" s="6">
        <f>'1'!I470</f>
        <v>5.457426941636858E-2</v>
      </c>
      <c r="J470" s="6">
        <f>'1'!J470</f>
        <v>4.6804285858190166E-2</v>
      </c>
      <c r="K470" s="6">
        <f>'1'!K470</f>
        <v>4.6804285858190166E-2</v>
      </c>
      <c r="L470" s="6">
        <f>'1'!L470</f>
        <v>7.2765692555158107E-2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7.2675199802107904E-2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9.084399975263488E-2</v>
      </c>
      <c r="I471" s="6">
        <f>'1'!I471</f>
        <v>5.4506399851580928E-2</v>
      </c>
      <c r="J471" s="6">
        <f>'1'!J471</f>
        <v>4.6963483020360186E-2</v>
      </c>
      <c r="K471" s="6">
        <f>'1'!K471</f>
        <v>4.6963483020360186E-2</v>
      </c>
      <c r="L471" s="6">
        <f>'1'!L471</f>
        <v>7.2675199802107904E-2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7.2761024035539607E-2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9.0951280044424515E-2</v>
      </c>
      <c r="I472" s="6">
        <f>'1'!I472</f>
        <v>5.4570768026654705E-2</v>
      </c>
      <c r="J472" s="6">
        <f>'1'!J472</f>
        <v>4.6948694511871177E-2</v>
      </c>
      <c r="K472" s="6">
        <f>'1'!K472</f>
        <v>4.6948694511871177E-2</v>
      </c>
      <c r="L472" s="6">
        <f>'1'!L472</f>
        <v>7.2761024035539607E-2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7.2902744941420405E-2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9.1128431176775507E-2</v>
      </c>
      <c r="I473" s="6">
        <f>'1'!I473</f>
        <v>5.4677058706065304E-2</v>
      </c>
      <c r="J473" s="6">
        <f>'1'!J473</f>
        <v>4.7499002778732577E-2</v>
      </c>
      <c r="K473" s="6">
        <f>'1'!K473</f>
        <v>4.7499002778732577E-2</v>
      </c>
      <c r="L473" s="6">
        <f>'1'!L473</f>
        <v>7.2902744941420405E-2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7.3061566346696805E-2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9.1326957933371006E-2</v>
      </c>
      <c r="I474" s="6">
        <f>'1'!I474</f>
        <v>5.4796174760022603E-2</v>
      </c>
      <c r="J474" s="6">
        <f>'1'!J474</f>
        <v>4.7434127792129972E-2</v>
      </c>
      <c r="K474" s="6">
        <f>'1'!K474</f>
        <v>4.7434127792129972E-2</v>
      </c>
      <c r="L474" s="6">
        <f>'1'!L474</f>
        <v>7.3061566346696805E-2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7.2718093499243602E-2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9.089761687405451E-2</v>
      </c>
      <c r="I475" s="6">
        <f>'1'!I475</f>
        <v>5.4538570124432702E-2</v>
      </c>
      <c r="J475" s="6">
        <f>'1'!J475</f>
        <v>4.7393867105484495E-2</v>
      </c>
      <c r="K475" s="6">
        <f>'1'!K475</f>
        <v>4.7393867105484495E-2</v>
      </c>
      <c r="L475" s="6">
        <f>'1'!L475</f>
        <v>7.2718093499243602E-2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7.2747351534486998E-2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9.0934189418108741E-2</v>
      </c>
      <c r="I476" s="6">
        <f>'1'!I476</f>
        <v>5.4560513650865249E-2</v>
      </c>
      <c r="J476" s="6">
        <f>'1'!J476</f>
        <v>4.7368415470564064E-2</v>
      </c>
      <c r="K476" s="6">
        <f>'1'!K476</f>
        <v>4.7368415470564064E-2</v>
      </c>
      <c r="L476" s="6">
        <f>'1'!L476</f>
        <v>7.2747351534486998E-2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7.2496539021123699E-2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9.062067377640462E-2</v>
      </c>
      <c r="I477" s="6">
        <f>'1'!I477</f>
        <v>5.4372404265842778E-2</v>
      </c>
      <c r="J477" s="6">
        <f>'1'!J477</f>
        <v>4.7202151204145171E-2</v>
      </c>
      <c r="K477" s="6">
        <f>'1'!K477</f>
        <v>4.7202151204145171E-2</v>
      </c>
      <c r="L477" s="6">
        <f>'1'!L477</f>
        <v>7.2496539021123699E-2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7.2633728372511794E-2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9.0792160465639746E-2</v>
      </c>
      <c r="I478" s="6">
        <f>'1'!I478</f>
        <v>5.4475296279383842E-2</v>
      </c>
      <c r="J478" s="6">
        <f>'1'!J478</f>
        <v>4.7093083839397212E-2</v>
      </c>
      <c r="K478" s="6">
        <f>'1'!K478</f>
        <v>4.7093083839397212E-2</v>
      </c>
      <c r="L478" s="6">
        <f>'1'!L478</f>
        <v>7.2633728372511794E-2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7.2682497347730302E-2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9.0853121684662877E-2</v>
      </c>
      <c r="I479" s="6">
        <f>'1'!I479</f>
        <v>5.4511873010797726E-2</v>
      </c>
      <c r="J479" s="6">
        <f>'1'!J479</f>
        <v>4.711669482914408E-2</v>
      </c>
      <c r="K479" s="6">
        <f>'1'!K479</f>
        <v>4.711669482914408E-2</v>
      </c>
      <c r="L479" s="6">
        <f>'1'!L479</f>
        <v>7.2682497347730302E-2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7.2832405898511601E-2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9.1040507373139498E-2</v>
      </c>
      <c r="I480" s="6">
        <f>'1'!I480</f>
        <v>5.4624304423883704E-2</v>
      </c>
      <c r="J480" s="6">
        <f>'1'!J480</f>
        <v>4.7085569709327084E-2</v>
      </c>
      <c r="K480" s="6">
        <f>'1'!K480</f>
        <v>4.7085569709327084E-2</v>
      </c>
      <c r="L480" s="6">
        <f>'1'!L480</f>
        <v>7.2832405898511601E-2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7.2574710393166597E-2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9.0718387991458246E-2</v>
      </c>
      <c r="I481" s="6">
        <f>'1'!I481</f>
        <v>5.4431032794874948E-2</v>
      </c>
      <c r="J481" s="6">
        <f>'1'!J481</f>
        <v>4.6936450604633237E-2</v>
      </c>
      <c r="K481" s="6">
        <f>'1'!K481</f>
        <v>4.6936450604633237E-2</v>
      </c>
      <c r="L481" s="6">
        <f>'1'!L481</f>
        <v>7.2574710393166597E-2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7.2569564578165796E-2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9.0711955722707238E-2</v>
      </c>
      <c r="I482" s="6">
        <f>'1'!I482</f>
        <v>5.4427173433624347E-2</v>
      </c>
      <c r="J482" s="6">
        <f>'1'!J482</f>
        <v>4.7134811109255111E-2</v>
      </c>
      <c r="K482" s="6">
        <f>'1'!K482</f>
        <v>4.7134811109255111E-2</v>
      </c>
      <c r="L482" s="6">
        <f>'1'!L482</f>
        <v>7.2569564578165796E-2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7.1751633374256205E-2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8.9689541717820259E-2</v>
      </c>
      <c r="I483" s="6">
        <f>'1'!I483</f>
        <v>5.381372503069215E-2</v>
      </c>
      <c r="J483" s="6">
        <f>'1'!J483</f>
        <v>4.7814037269033001E-2</v>
      </c>
      <c r="K483" s="6">
        <f>'1'!K483</f>
        <v>4.7814037269033001E-2</v>
      </c>
      <c r="L483" s="6">
        <f>'1'!L483</f>
        <v>7.1751633374256205E-2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7.1822805095055398E-2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8.9778506368819247E-2</v>
      </c>
      <c r="I484" s="6">
        <f>'1'!I484</f>
        <v>5.3867103821291548E-2</v>
      </c>
      <c r="J484" s="6">
        <f>'1'!J484</f>
        <v>4.8090770465645125E-2</v>
      </c>
      <c r="K484" s="6">
        <f>'1'!K484</f>
        <v>4.8090770465645125E-2</v>
      </c>
      <c r="L484" s="6">
        <f>'1'!L484</f>
        <v>7.1822805095055398E-2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7.2044670174209499E-2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9.0055837717761877E-2</v>
      </c>
      <c r="I485" s="6">
        <f>'1'!I485</f>
        <v>5.4033502630657121E-2</v>
      </c>
      <c r="J485" s="6">
        <f>'1'!J485</f>
        <v>4.7640807187698017E-2</v>
      </c>
      <c r="K485" s="6">
        <f>'1'!K485</f>
        <v>4.7640807187698017E-2</v>
      </c>
      <c r="L485" s="6">
        <f>'1'!L485</f>
        <v>7.2044670174209499E-2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7.1928720056801801E-2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8.9910900071002248E-2</v>
      </c>
      <c r="I486" s="6">
        <f>'1'!I486</f>
        <v>5.3946540042601354E-2</v>
      </c>
      <c r="J486" s="6">
        <f>'1'!J486</f>
        <v>4.7494988588700347E-2</v>
      </c>
      <c r="K486" s="6">
        <f>'1'!K486</f>
        <v>4.7494988588700347E-2</v>
      </c>
      <c r="L486" s="6">
        <f>'1'!L486</f>
        <v>7.1928720056801801E-2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7.1613773289105398E-2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8.9517216611381747E-2</v>
      </c>
      <c r="I487" s="6">
        <f>'1'!I487</f>
        <v>5.3710329966829048E-2</v>
      </c>
      <c r="J487" s="6">
        <f>'1'!J487</f>
        <v>4.734000779725369E-2</v>
      </c>
      <c r="K487" s="6">
        <f>'1'!K487</f>
        <v>4.734000779725369E-2</v>
      </c>
      <c r="L487" s="6">
        <f>'1'!L487</f>
        <v>7.1613773289105398E-2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7.2070433431778394E-2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9.0088041789722989E-2</v>
      </c>
      <c r="I488" s="6">
        <f>'1'!I488</f>
        <v>5.4052825073833799E-2</v>
      </c>
      <c r="J488" s="6">
        <f>'1'!J488</f>
        <v>4.733858198533783E-2</v>
      </c>
      <c r="K488" s="6">
        <f>'1'!K488</f>
        <v>4.733858198533783E-2</v>
      </c>
      <c r="L488" s="6">
        <f>'1'!L488</f>
        <v>7.2070433431778394E-2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7.1947242186529495E-2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8.9934052733161865E-2</v>
      </c>
      <c r="I489" s="6">
        <f>'1'!I489</f>
        <v>5.3960431639897125E-2</v>
      </c>
      <c r="J489" s="6">
        <f>'1'!J489</f>
        <v>4.7266901418139363E-2</v>
      </c>
      <c r="K489" s="6">
        <f>'1'!K489</f>
        <v>4.7266901418139363E-2</v>
      </c>
      <c r="L489" s="6">
        <f>'1'!L489</f>
        <v>7.1947242186529495E-2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7.1266981644693903E-2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8.9083727055867382E-2</v>
      </c>
      <c r="I490" s="6">
        <f>'1'!I490</f>
        <v>5.3450236233520423E-2</v>
      </c>
      <c r="J490" s="6">
        <f>'1'!J490</f>
        <v>4.7419361194197526E-2</v>
      </c>
      <c r="K490" s="6">
        <f>'1'!K490</f>
        <v>4.7419361194197526E-2</v>
      </c>
      <c r="L490" s="6">
        <f>'1'!L490</f>
        <v>7.1266981644693903E-2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7.1021061172449995E-2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8.8776326465562494E-2</v>
      </c>
      <c r="I491" s="6">
        <f>'1'!I491</f>
        <v>5.3265795879337496E-2</v>
      </c>
      <c r="J491" s="6">
        <f>'1'!J491</f>
        <v>4.7578031420397189E-2</v>
      </c>
      <c r="K491" s="6">
        <f>'1'!K491</f>
        <v>4.7578031420397189E-2</v>
      </c>
      <c r="L491" s="6">
        <f>'1'!L491</f>
        <v>7.1021061172449995E-2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7.1140478899451298E-2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8.8925598624314123E-2</v>
      </c>
      <c r="I492" s="6">
        <f>'1'!I492</f>
        <v>5.3355359174588474E-2</v>
      </c>
      <c r="J492" s="6">
        <f>'1'!J492</f>
        <v>4.7613171912567372E-2</v>
      </c>
      <c r="K492" s="6">
        <f>'1'!K492</f>
        <v>4.7613171912567372E-2</v>
      </c>
      <c r="L492" s="6">
        <f>'1'!L492</f>
        <v>7.1140478899451298E-2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7.0654671195425095E-2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8.8318338994281376E-2</v>
      </c>
      <c r="I493" s="6">
        <f>'1'!I493</f>
        <v>5.2991003396568821E-2</v>
      </c>
      <c r="J493" s="6">
        <f>'1'!J493</f>
        <v>4.7362598643477249E-2</v>
      </c>
      <c r="K493" s="6">
        <f>'1'!K493</f>
        <v>4.7362598643477249E-2</v>
      </c>
      <c r="L493" s="6">
        <f>'1'!L493</f>
        <v>7.0654671195425095E-2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7.0453868335492303E-2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8.8067335419365372E-2</v>
      </c>
      <c r="I494" s="6">
        <f>'1'!I494</f>
        <v>5.2840401251619228E-2</v>
      </c>
      <c r="J494" s="6">
        <f>'1'!J494</f>
        <v>4.7374528761278366E-2</v>
      </c>
      <c r="K494" s="6">
        <f>'1'!K494</f>
        <v>4.7374528761278366E-2</v>
      </c>
      <c r="L494" s="6">
        <f>'1'!L494</f>
        <v>7.0453868335492303E-2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7.0645876763457197E-2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8.8307345954321492E-2</v>
      </c>
      <c r="I495" s="6">
        <f>'1'!I495</f>
        <v>5.2984407572592901E-2</v>
      </c>
      <c r="J495" s="6">
        <f>'1'!J495</f>
        <v>4.6925969735058283E-2</v>
      </c>
      <c r="K495" s="6">
        <f>'1'!K495</f>
        <v>4.6925969735058283E-2</v>
      </c>
      <c r="L495" s="6">
        <f>'1'!L495</f>
        <v>7.0645876763457197E-2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7.0606937994224295E-2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8.8258672492780368E-2</v>
      </c>
      <c r="I496" s="6">
        <f>'1'!I496</f>
        <v>5.2955203495668221E-2</v>
      </c>
      <c r="J496" s="6">
        <f>'1'!J496</f>
        <v>4.7172358541622474E-2</v>
      </c>
      <c r="K496" s="6">
        <f>'1'!K496</f>
        <v>4.7172358541622474E-2</v>
      </c>
      <c r="L496" s="6">
        <f>'1'!L496</f>
        <v>7.0606937994224295E-2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7.04867488196219E-2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8.8108436024527378E-2</v>
      </c>
      <c r="I497" s="6">
        <f>'1'!I497</f>
        <v>5.2865061614716422E-2</v>
      </c>
      <c r="J497" s="6">
        <f>'1'!J497</f>
        <v>4.7538388292784242E-2</v>
      </c>
      <c r="K497" s="6">
        <f>'1'!K497</f>
        <v>4.7538388292784242E-2</v>
      </c>
      <c r="L497" s="6">
        <f>'1'!L497</f>
        <v>7.04867488196219E-2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7.0787026497036706E-2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8.8483783121295886E-2</v>
      </c>
      <c r="I498" s="6">
        <f>'1'!I498</f>
        <v>5.3090269872777526E-2</v>
      </c>
      <c r="J498" s="6">
        <f>'1'!J498</f>
        <v>4.7344085168409537E-2</v>
      </c>
      <c r="K498" s="6">
        <f>'1'!K498</f>
        <v>4.7344085168409537E-2</v>
      </c>
      <c r="L498" s="6">
        <f>'1'!L498</f>
        <v>7.0787026497036706E-2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7.04242068430882E-2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8.8030258553860249E-2</v>
      </c>
      <c r="I499" s="6">
        <f>'1'!I499</f>
        <v>5.281815513231615E-2</v>
      </c>
      <c r="J499" s="6">
        <f>'1'!J499</f>
        <v>4.7246461907744661E-2</v>
      </c>
      <c r="K499" s="6">
        <f>'1'!K499</f>
        <v>4.7246461907744661E-2</v>
      </c>
      <c r="L499" s="6">
        <f>'1'!L499</f>
        <v>7.04242068430882E-2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7.0326078062424094E-2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8.7907597578030114E-2</v>
      </c>
      <c r="I500" s="6">
        <f>'1'!I500</f>
        <v>5.2744558546818074E-2</v>
      </c>
      <c r="J500" s="6">
        <f>'1'!J500</f>
        <v>4.7069016919186288E-2</v>
      </c>
      <c r="K500" s="6">
        <f>'1'!K500</f>
        <v>4.7069016919186288E-2</v>
      </c>
      <c r="L500" s="6">
        <f>'1'!L500</f>
        <v>7.0326078062424094E-2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7.0603010284245094E-2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8.8253762855306367E-2</v>
      </c>
      <c r="I501" s="6">
        <f>'1'!I501</f>
        <v>5.295225771318382E-2</v>
      </c>
      <c r="J501" s="6">
        <f>'1'!J501</f>
        <v>4.7328104752918619E-2</v>
      </c>
      <c r="K501" s="6">
        <f>'1'!K501</f>
        <v>4.7328104752918619E-2</v>
      </c>
      <c r="L501" s="6">
        <f>'1'!L501</f>
        <v>7.0603010284245094E-2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7.0662706158871505E-2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8.8328382698589378E-2</v>
      </c>
      <c r="I502" s="6">
        <f>'1'!I502</f>
        <v>5.2997029619153632E-2</v>
      </c>
      <c r="J502" s="6">
        <f>'1'!J502</f>
        <v>4.7120572141464437E-2</v>
      </c>
      <c r="K502" s="6">
        <f>'1'!K502</f>
        <v>4.7120572141464437E-2</v>
      </c>
      <c r="L502" s="6">
        <f>'1'!L502</f>
        <v>7.0662706158871505E-2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7.0363617977239001E-2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8.7954522471548752E-2</v>
      </c>
      <c r="I503" s="6">
        <f>'1'!I503</f>
        <v>5.2772713482929251E-2</v>
      </c>
      <c r="J503" s="6">
        <f>'1'!J503</f>
        <v>4.6906767990543025E-2</v>
      </c>
      <c r="K503" s="6">
        <f>'1'!K503</f>
        <v>4.6906767990543025E-2</v>
      </c>
      <c r="L503" s="6">
        <f>'1'!L503</f>
        <v>7.0363617977239001E-2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6.9679340553861394E-2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8.7099175692326739E-2</v>
      </c>
      <c r="I504" s="6">
        <f>'1'!I504</f>
        <v>5.2259505415396049E-2</v>
      </c>
      <c r="J504" s="6">
        <f>'1'!J504</f>
        <v>4.7198611369326987E-2</v>
      </c>
      <c r="K504" s="6">
        <f>'1'!K504</f>
        <v>4.7198611369326987E-2</v>
      </c>
      <c r="L504" s="6">
        <f>'1'!L504</f>
        <v>6.9679340553861394E-2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6.9893033222641496E-2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8.7366291528301873E-2</v>
      </c>
      <c r="I505" s="6">
        <f>'1'!I505</f>
        <v>5.2419774916981118E-2</v>
      </c>
      <c r="J505" s="6">
        <f>'1'!J505</f>
        <v>4.7811268751258032E-2</v>
      </c>
      <c r="K505" s="6">
        <f>'1'!K505</f>
        <v>4.7811268751258032E-2</v>
      </c>
      <c r="L505" s="6">
        <f>'1'!L505</f>
        <v>6.9893033222641496E-2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7.0429123059348703E-2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8.8036403824185872E-2</v>
      </c>
      <c r="I506" s="6">
        <f>'1'!I506</f>
        <v>5.2821842294511527E-2</v>
      </c>
      <c r="J506" s="6">
        <f>'1'!J506</f>
        <v>4.7393009074412622E-2</v>
      </c>
      <c r="K506" s="6">
        <f>'1'!K506</f>
        <v>4.7393009074412622E-2</v>
      </c>
      <c r="L506" s="6">
        <f>'1'!L506</f>
        <v>7.0429123059348703E-2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7.0312236282280199E-2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8.7890295352850256E-2</v>
      </c>
      <c r="I507" s="6">
        <f>'1'!I507</f>
        <v>5.273417721171015E-2</v>
      </c>
      <c r="J507" s="6">
        <f>'1'!J507</f>
        <v>4.7161759805818354E-2</v>
      </c>
      <c r="K507" s="6">
        <f>'1'!K507</f>
        <v>4.7161759805818354E-2</v>
      </c>
      <c r="L507" s="6">
        <f>'1'!L507</f>
        <v>7.0312236282280199E-2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7.0287855205148103E-2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8.7859819006435136E-2</v>
      </c>
      <c r="I508" s="6">
        <f>'1'!I508</f>
        <v>5.2715891403861077E-2</v>
      </c>
      <c r="J508" s="6">
        <f>'1'!J508</f>
        <v>4.6973943157867203E-2</v>
      </c>
      <c r="K508" s="6">
        <f>'1'!K508</f>
        <v>4.6973943157867203E-2</v>
      </c>
      <c r="L508" s="6">
        <f>'1'!L508</f>
        <v>7.0287855205148103E-2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7.0211068111469002E-2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8.7763835139336249E-2</v>
      </c>
      <c r="I509" s="6">
        <f>'1'!I509</f>
        <v>5.2658301083601755E-2</v>
      </c>
      <c r="J509" s="6">
        <f>'1'!J509</f>
        <v>4.6771156979357541E-2</v>
      </c>
      <c r="K509" s="6">
        <f>'1'!K509</f>
        <v>4.6771156979357541E-2</v>
      </c>
      <c r="L509" s="6">
        <f>'1'!L509</f>
        <v>7.0211068111469002E-2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7.0024002631894303E-2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8.7530003289867875E-2</v>
      </c>
      <c r="I510" s="6">
        <f>'1'!I510</f>
        <v>5.251800197392073E-2</v>
      </c>
      <c r="J510" s="6">
        <f>'1'!J510</f>
        <v>4.7685266304013083E-2</v>
      </c>
      <c r="K510" s="6">
        <f>'1'!K510</f>
        <v>4.7685266304013083E-2</v>
      </c>
      <c r="L510" s="6">
        <f>'1'!L510</f>
        <v>7.0024002631894303E-2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7.0186329647488402E-2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8.7732912059360499E-2</v>
      </c>
      <c r="I511" s="6">
        <f>'1'!I511</f>
        <v>5.2639747235616305E-2</v>
      </c>
      <c r="J511" s="6">
        <f>'1'!J511</f>
        <v>4.7822980865227904E-2</v>
      </c>
      <c r="K511" s="6">
        <f>'1'!K511</f>
        <v>4.7822980865227904E-2</v>
      </c>
      <c r="L511" s="6">
        <f>'1'!L511</f>
        <v>7.0186329647488402E-2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6.9479105775851396E-2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8.6848882219814239E-2</v>
      </c>
      <c r="I512" s="6">
        <f>'1'!I512</f>
        <v>5.2109329331888547E-2</v>
      </c>
      <c r="J512" s="6">
        <f>'1'!J512</f>
        <v>4.7396446569743469E-2</v>
      </c>
      <c r="K512" s="6">
        <f>'1'!K512</f>
        <v>4.7396446569743469E-2</v>
      </c>
      <c r="L512" s="6">
        <f>'1'!L512</f>
        <v>6.9479105775851396E-2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6.9208508874750496E-2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8.651063609343812E-2</v>
      </c>
      <c r="I513" s="6">
        <f>'1'!I513</f>
        <v>5.1906381656062872E-2</v>
      </c>
      <c r="J513" s="6">
        <f>'1'!J513</f>
        <v>4.7501405774773534E-2</v>
      </c>
      <c r="K513" s="6">
        <f>'1'!K513</f>
        <v>4.7501405774773534E-2</v>
      </c>
      <c r="L513" s="6">
        <f>'1'!L513</f>
        <v>6.9208508874750496E-2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6.9144988145957598E-2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8.6431235182446997E-2</v>
      </c>
      <c r="I514" s="6">
        <f>'1'!I514</f>
        <v>5.1858741109468198E-2</v>
      </c>
      <c r="J514" s="6">
        <f>'1'!J514</f>
        <v>4.7420020838770484E-2</v>
      </c>
      <c r="K514" s="6">
        <f>'1'!K514</f>
        <v>4.7420020838770484E-2</v>
      </c>
      <c r="L514" s="6">
        <f>'1'!L514</f>
        <v>6.9144988145957598E-2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6.9346844569104005E-2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8.6683555711380006E-2</v>
      </c>
      <c r="I515" s="6">
        <f>'1'!I515</f>
        <v>5.2010133426828004E-2</v>
      </c>
      <c r="J515" s="6">
        <f>'1'!J515</f>
        <v>4.7099259816566555E-2</v>
      </c>
      <c r="K515" s="6">
        <f>'1'!K515</f>
        <v>4.7099259816566555E-2</v>
      </c>
      <c r="L515" s="6">
        <f>'1'!L515</f>
        <v>6.9346844569104005E-2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6.9510798452754805E-2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8.6888498065943509E-2</v>
      </c>
      <c r="I516" s="6">
        <f>'1'!I516</f>
        <v>5.21330988395661E-2</v>
      </c>
      <c r="J516" s="6">
        <f>'1'!J516</f>
        <v>4.738424850496098E-2</v>
      </c>
      <c r="K516" s="6">
        <f>'1'!K516</f>
        <v>4.738424850496098E-2</v>
      </c>
      <c r="L516" s="6">
        <f>'1'!L516</f>
        <v>6.9510798452754805E-2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6.9534988388215105E-2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8.6918735485268878E-2</v>
      </c>
      <c r="I517" s="6">
        <f>'1'!I517</f>
        <v>5.2151241291161332E-2</v>
      </c>
      <c r="J517" s="6">
        <f>'1'!J517</f>
        <v>4.7374600460492147E-2</v>
      </c>
      <c r="K517" s="6">
        <f>'1'!K517</f>
        <v>4.7374600460492147E-2</v>
      </c>
      <c r="L517" s="6">
        <f>'1'!L517</f>
        <v>6.9534988388215105E-2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6.9253317814536197E-2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8.6566647268170246E-2</v>
      </c>
      <c r="I518" s="6">
        <f>'1'!I518</f>
        <v>5.1939988360902148E-2</v>
      </c>
      <c r="J518" s="6">
        <f>'1'!J518</f>
        <v>4.7497301517915744E-2</v>
      </c>
      <c r="K518" s="6">
        <f>'1'!K518</f>
        <v>4.7497301517915744E-2</v>
      </c>
      <c r="L518" s="6">
        <f>'1'!L518</f>
        <v>6.9253317814536197E-2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6.8771301053702202E-2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8.5964126317127756E-2</v>
      </c>
      <c r="I519" s="6">
        <f>'1'!I519</f>
        <v>5.1578475790276648E-2</v>
      </c>
      <c r="J519" s="6">
        <f>'1'!J519</f>
        <v>4.7072352742852541E-2</v>
      </c>
      <c r="K519" s="6">
        <f>'1'!K519</f>
        <v>4.7072352742852541E-2</v>
      </c>
      <c r="L519" s="6">
        <f>'1'!L519</f>
        <v>6.8771301053702202E-2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6.8293401224862799E-2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8.5366751531078505E-2</v>
      </c>
      <c r="I520" s="6">
        <f>'1'!I520</f>
        <v>5.1220050918647099E-2</v>
      </c>
      <c r="J520" s="6">
        <f>'1'!J520</f>
        <v>4.7108495340282809E-2</v>
      </c>
      <c r="K520" s="6">
        <f>'1'!K520</f>
        <v>4.7108495340282809E-2</v>
      </c>
      <c r="L520" s="6">
        <f>'1'!L520</f>
        <v>6.8293401224862799E-2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6.8434363844382604E-2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8.5542954805478258E-2</v>
      </c>
      <c r="I521" s="6">
        <f>'1'!I521</f>
        <v>5.1325772883286949E-2</v>
      </c>
      <c r="J521" s="6">
        <f>'1'!J521</f>
        <v>4.7445541435457372E-2</v>
      </c>
      <c r="K521" s="6">
        <f>'1'!K521</f>
        <v>4.7445541435457372E-2</v>
      </c>
      <c r="L521" s="6">
        <f>'1'!L521</f>
        <v>6.8434363844382604E-2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6.9093847599232996E-2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8.6367309499041242E-2</v>
      </c>
      <c r="I522" s="6">
        <f>'1'!I522</f>
        <v>5.1820385699424751E-2</v>
      </c>
      <c r="J522" s="6">
        <f>'1'!J522</f>
        <v>4.7143411936038632E-2</v>
      </c>
      <c r="K522" s="6">
        <f>'1'!K522</f>
        <v>4.7143411936038632E-2</v>
      </c>
      <c r="L522" s="6">
        <f>'1'!L522</f>
        <v>6.9093847599232996E-2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6.8820579884710006E-2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8.6025724855887511E-2</v>
      </c>
      <c r="I523" s="6">
        <f>'1'!I523</f>
        <v>5.1615434913532501E-2</v>
      </c>
      <c r="J523" s="6">
        <f>'1'!J523</f>
        <v>4.7229680777380739E-2</v>
      </c>
      <c r="K523" s="6">
        <f>'1'!K523</f>
        <v>4.7229680777380739E-2</v>
      </c>
      <c r="L523" s="6">
        <f>'1'!L523</f>
        <v>6.8820579884710006E-2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6.7877719881239001E-2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8.4847149851548759E-2</v>
      </c>
      <c r="I524" s="6">
        <f>'1'!I524</f>
        <v>5.0908289910929251E-2</v>
      </c>
      <c r="J524" s="6">
        <f>'1'!J524</f>
        <v>4.7153370094531043E-2</v>
      </c>
      <c r="K524" s="6">
        <f>'1'!K524</f>
        <v>4.7153370094531043E-2</v>
      </c>
      <c r="L524" s="6">
        <f>'1'!L524</f>
        <v>6.7877719881239001E-2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6.7254923945398601E-2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8.4068654931748255E-2</v>
      </c>
      <c r="I525" s="6">
        <f>'1'!I525</f>
        <v>5.0441192959048947E-2</v>
      </c>
      <c r="J525" s="6">
        <f>'1'!J525</f>
        <v>4.7411841324851593E-2</v>
      </c>
      <c r="K525" s="6">
        <f>'1'!K525</f>
        <v>4.7411841324851593E-2</v>
      </c>
      <c r="L525" s="6">
        <f>'1'!L525</f>
        <v>6.7254923945398601E-2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6.7917853335286896E-2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8.4897316669108616E-2</v>
      </c>
      <c r="I526" s="6">
        <f>'1'!I526</f>
        <v>5.0938390001465175E-2</v>
      </c>
      <c r="J526" s="6">
        <f>'1'!J526</f>
        <v>4.7315621877567667E-2</v>
      </c>
      <c r="K526" s="6">
        <f>'1'!K526</f>
        <v>4.7315621877567667E-2</v>
      </c>
      <c r="L526" s="6">
        <f>'1'!L526</f>
        <v>6.7917853335286896E-2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6.8224144523396202E-2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8.5280180654245252E-2</v>
      </c>
      <c r="I527" s="6">
        <f>'1'!I527</f>
        <v>5.1168108392547151E-2</v>
      </c>
      <c r="J527" s="6">
        <f>'1'!J527</f>
        <v>4.7000724416958989E-2</v>
      </c>
      <c r="K527" s="6">
        <f>'1'!K527</f>
        <v>4.7000724416958989E-2</v>
      </c>
      <c r="L527" s="6">
        <f>'1'!L527</f>
        <v>6.8224144523396202E-2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6.7870786356383606E-2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8.4838482945479507E-2</v>
      </c>
      <c r="I528" s="6">
        <f>'1'!I528</f>
        <v>5.0903089767287704E-2</v>
      </c>
      <c r="J528" s="6">
        <f>'1'!J528</f>
        <v>4.7241118054167898E-2</v>
      </c>
      <c r="K528" s="6">
        <f>'1'!K528</f>
        <v>4.7241118054167898E-2</v>
      </c>
      <c r="L528" s="6">
        <f>'1'!L528</f>
        <v>6.7870786356383606E-2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6.7651075706945896E-2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8.456384463368237E-2</v>
      </c>
      <c r="I529" s="6">
        <f>'1'!I529</f>
        <v>5.0738306780209422E-2</v>
      </c>
      <c r="J529" s="6">
        <f>'1'!J529</f>
        <v>4.7193303697242589E-2</v>
      </c>
      <c r="K529" s="6">
        <f>'1'!K529</f>
        <v>4.7193303697242589E-2</v>
      </c>
      <c r="L529" s="6">
        <f>'1'!L529</f>
        <v>6.7651075706945896E-2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6.7729598238457506E-2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8.4661997798071875E-2</v>
      </c>
      <c r="I530" s="6">
        <f>'1'!I530</f>
        <v>5.0797198678843129E-2</v>
      </c>
      <c r="J530" s="6">
        <f>'1'!J530</f>
        <v>4.6864262940778355E-2</v>
      </c>
      <c r="K530" s="6">
        <f>'1'!K530</f>
        <v>4.6864262940778355E-2</v>
      </c>
      <c r="L530" s="6">
        <f>'1'!L530</f>
        <v>6.7729598238457506E-2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6.74789421652503E-2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8.4348677706562875E-2</v>
      </c>
      <c r="I531" s="6">
        <f>'1'!I531</f>
        <v>5.0609206623937725E-2</v>
      </c>
      <c r="J531" s="6">
        <f>'1'!J531</f>
        <v>4.6594109117885932E-2</v>
      </c>
      <c r="K531" s="6">
        <f>'1'!K531</f>
        <v>4.6594109117885932E-2</v>
      </c>
      <c r="L531" s="6">
        <f>'1'!L531</f>
        <v>6.74789421652503E-2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6.7718858494465198E-2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8.4648573118081494E-2</v>
      </c>
      <c r="I532" s="6">
        <f>'1'!I532</f>
        <v>5.0789143870848902E-2</v>
      </c>
      <c r="J532" s="6">
        <f>'1'!J532</f>
        <v>4.6436373267103433E-2</v>
      </c>
      <c r="K532" s="6">
        <f>'1'!K532</f>
        <v>4.6436373267103433E-2</v>
      </c>
      <c r="L532" s="6">
        <f>'1'!L532</f>
        <v>6.7718858494465198E-2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6.7914974845310894E-2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8.4893718556638617E-2</v>
      </c>
      <c r="I533" s="6">
        <f>'1'!I533</f>
        <v>5.093623113398317E-2</v>
      </c>
      <c r="J533" s="6">
        <f>'1'!J533</f>
        <v>4.6512241720460278E-2</v>
      </c>
      <c r="K533" s="6">
        <f>'1'!K533</f>
        <v>4.6512241720460278E-2</v>
      </c>
      <c r="L533" s="6">
        <f>'1'!L533</f>
        <v>6.7914974845310894E-2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6.7554941033401206E-2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8.4443676291751507E-2</v>
      </c>
      <c r="I534" s="6">
        <f>'1'!I534</f>
        <v>5.0666205775050904E-2</v>
      </c>
      <c r="J534" s="6">
        <f>'1'!J534</f>
        <v>4.6343827137970334E-2</v>
      </c>
      <c r="K534" s="6">
        <f>'1'!K534</f>
        <v>4.6343827137970334E-2</v>
      </c>
      <c r="L534" s="6">
        <f>'1'!L534</f>
        <v>6.7554941033401206E-2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6.7136065526297306E-2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8.3920081907871633E-2</v>
      </c>
      <c r="I535" s="6">
        <f>'1'!I535</f>
        <v>5.035204914472298E-2</v>
      </c>
      <c r="J535" s="6">
        <f>'1'!J535</f>
        <v>4.67205716172166E-2</v>
      </c>
      <c r="K535" s="6">
        <f>'1'!K535</f>
        <v>4.67205716172166E-2</v>
      </c>
      <c r="L535" s="6">
        <f>'1'!L535</f>
        <v>6.7136065526297306E-2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6.6760905718947605E-2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8.3451132148684506E-2</v>
      </c>
      <c r="I536" s="6">
        <f>'1'!I536</f>
        <v>5.0070679289210704E-2</v>
      </c>
      <c r="J536" s="6">
        <f>'1'!J536</f>
        <v>4.688060534717866E-2</v>
      </c>
      <c r="K536" s="6">
        <f>'1'!K536</f>
        <v>4.688060534717866E-2</v>
      </c>
      <c r="L536" s="6">
        <f>'1'!L536</f>
        <v>6.6760905718947605E-2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6.6857611626289504E-2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8.357201453286188E-2</v>
      </c>
      <c r="I537" s="6">
        <f>'1'!I537</f>
        <v>5.0143208719717128E-2</v>
      </c>
      <c r="J537" s="6">
        <f>'1'!J537</f>
        <v>4.66262977650755E-2</v>
      </c>
      <c r="K537" s="6">
        <f>'1'!K537</f>
        <v>4.66262977650755E-2</v>
      </c>
      <c r="L537" s="6">
        <f>'1'!L537</f>
        <v>6.6857611626289504E-2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6.7282909190315598E-2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8.4103636487894498E-2</v>
      </c>
      <c r="I538" s="6">
        <f>'1'!I538</f>
        <v>5.0462181892736699E-2</v>
      </c>
      <c r="J538" s="6">
        <f>'1'!J538</f>
        <v>4.6784983658463362E-2</v>
      </c>
      <c r="K538" s="6">
        <f>'1'!K538</f>
        <v>4.6784983658463362E-2</v>
      </c>
      <c r="L538" s="6">
        <f>'1'!L538</f>
        <v>6.7282909190315598E-2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6.7047077255322496E-2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8.380884656915312E-2</v>
      </c>
      <c r="I539" s="6">
        <f>'1'!I539</f>
        <v>5.0285307941491872E-2</v>
      </c>
      <c r="J539" s="6">
        <f>'1'!J539</f>
        <v>4.7200118108895961E-2</v>
      </c>
      <c r="K539" s="6">
        <f>'1'!K539</f>
        <v>4.7200118108895961E-2</v>
      </c>
      <c r="L539" s="6">
        <f>'1'!L539</f>
        <v>6.7047077255322496E-2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6.6641686049681306E-2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8.3302107562101629E-2</v>
      </c>
      <c r="I540" s="6">
        <f>'1'!I540</f>
        <v>4.9981264537260983E-2</v>
      </c>
      <c r="J540" s="6">
        <f>'1'!J540</f>
        <v>4.7140694644249068E-2</v>
      </c>
      <c r="K540" s="6">
        <f>'1'!K540</f>
        <v>4.7140694644249068E-2</v>
      </c>
      <c r="L540" s="6">
        <f>'1'!L540</f>
        <v>6.6641686049681306E-2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6.5789974533395995E-2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8.2237468166744987E-2</v>
      </c>
      <c r="I541" s="6">
        <f>'1'!I541</f>
        <v>4.9342480900046996E-2</v>
      </c>
      <c r="J541" s="6">
        <f>'1'!J541</f>
        <v>4.6894081391104285E-2</v>
      </c>
      <c r="K541" s="6">
        <f>'1'!K541</f>
        <v>4.6894081391104285E-2</v>
      </c>
      <c r="L541" s="6">
        <f>'1'!L541</f>
        <v>6.5789974533395995E-2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6.5461713056487097E-2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8.1827141320608865E-2</v>
      </c>
      <c r="I542" s="6">
        <f>'1'!I542</f>
        <v>4.9096284792365323E-2</v>
      </c>
      <c r="J542" s="6">
        <f>'1'!J542</f>
        <v>4.6871817158380888E-2</v>
      </c>
      <c r="K542" s="6">
        <f>'1'!K542</f>
        <v>4.6871817158380888E-2</v>
      </c>
      <c r="L542" s="6">
        <f>'1'!L542</f>
        <v>6.5461713056487097E-2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6.5804752001361294E-2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8.2255940001701611E-2</v>
      </c>
      <c r="I543" s="6">
        <f>'1'!I543</f>
        <v>4.9353564001020971E-2</v>
      </c>
      <c r="J543" s="6">
        <f>'1'!J543</f>
        <v>4.689646419978493E-2</v>
      </c>
      <c r="K543" s="6">
        <f>'1'!K543</f>
        <v>4.689646419978493E-2</v>
      </c>
      <c r="L543" s="6">
        <f>'1'!L543</f>
        <v>6.5804752001361294E-2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6.5439876877002298E-2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8.1799846096252876E-2</v>
      </c>
      <c r="I544" s="6">
        <f>'1'!I544</f>
        <v>4.907990765775172E-2</v>
      </c>
      <c r="J544" s="6">
        <f>'1'!J544</f>
        <v>4.7301277055410651E-2</v>
      </c>
      <c r="K544" s="6">
        <f>'1'!K544</f>
        <v>4.7301277055410651E-2</v>
      </c>
      <c r="L544" s="6">
        <f>'1'!L544</f>
        <v>6.5439876877002298E-2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6.6344960560741906E-2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8.2931200700927382E-2</v>
      </c>
      <c r="I545" s="6">
        <f>'1'!I545</f>
        <v>4.9758720420556429E-2</v>
      </c>
      <c r="J545" s="6">
        <f>'1'!J545</f>
        <v>4.7171721594002014E-2</v>
      </c>
      <c r="K545" s="6">
        <f>'1'!K545</f>
        <v>4.7171721594002014E-2</v>
      </c>
      <c r="L545" s="6">
        <f>'1'!L545</f>
        <v>6.6344960560741906E-2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6.6070056870588506E-2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8.258757108823564E-2</v>
      </c>
      <c r="I546" s="6">
        <f>'1'!I546</f>
        <v>4.955254265294138E-2</v>
      </c>
      <c r="J546" s="6">
        <f>'1'!J546</f>
        <v>4.6845816052954403E-2</v>
      </c>
      <c r="K546" s="6">
        <f>'1'!K546</f>
        <v>4.6845816052954403E-2</v>
      </c>
      <c r="L546" s="6">
        <f>'1'!L546</f>
        <v>6.6070056870588506E-2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6.5651883584716103E-2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8.2064854480895122E-2</v>
      </c>
      <c r="I547" s="6">
        <f>'1'!I547</f>
        <v>4.9238912688537077E-2</v>
      </c>
      <c r="J547" s="6">
        <f>'1'!J547</f>
        <v>4.7129031230556832E-2</v>
      </c>
      <c r="K547" s="6">
        <f>'1'!K547</f>
        <v>4.7129031230556832E-2</v>
      </c>
      <c r="L547" s="6">
        <f>'1'!L547</f>
        <v>6.5651883584716103E-2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6.5666766816427802E-2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8.2083458520534752E-2</v>
      </c>
      <c r="I548" s="6">
        <f>'1'!I548</f>
        <v>4.9250075112320851E-2</v>
      </c>
      <c r="J548" s="6">
        <f>'1'!J548</f>
        <v>4.7416762793915469E-2</v>
      </c>
      <c r="K548" s="6">
        <f>'1'!K548</f>
        <v>4.7416762793915469E-2</v>
      </c>
      <c r="L548" s="6">
        <f>'1'!L548</f>
        <v>6.5666766816427802E-2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6.4879793994683799E-2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8.1099742493354748E-2</v>
      </c>
      <c r="I549" s="6">
        <f>'1'!I549</f>
        <v>4.8659845496012849E-2</v>
      </c>
      <c r="J549" s="6">
        <f>'1'!J549</f>
        <v>4.7051786315644856E-2</v>
      </c>
      <c r="K549" s="6">
        <f>'1'!K549</f>
        <v>4.7051786315644856E-2</v>
      </c>
      <c r="L549" s="6">
        <f>'1'!L549</f>
        <v>6.4879793994683799E-2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6.4798630469999299E-2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8.0998288087499121E-2</v>
      </c>
      <c r="I550" s="6">
        <f>'1'!I550</f>
        <v>4.8598972852499478E-2</v>
      </c>
      <c r="J550" s="6">
        <f>'1'!J550</f>
        <v>4.6449906779885926E-2</v>
      </c>
      <c r="K550" s="6">
        <f>'1'!K550</f>
        <v>4.6449906779885926E-2</v>
      </c>
      <c r="L550" s="6">
        <f>'1'!L550</f>
        <v>6.4798630469999299E-2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6.4931356113561406E-2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8.116419514195175E-2</v>
      </c>
      <c r="I551" s="6">
        <f>'1'!I551</f>
        <v>4.8698517085171054E-2</v>
      </c>
      <c r="J551" s="6">
        <f>'1'!J551</f>
        <v>4.7060875020978429E-2</v>
      </c>
      <c r="K551" s="6">
        <f>'1'!K551</f>
        <v>4.7060875020978429E-2</v>
      </c>
      <c r="L551" s="6">
        <f>'1'!L551</f>
        <v>6.4931356113561406E-2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6.4770063840421097E-2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8.0962579800526374E-2</v>
      </c>
      <c r="I552" s="6">
        <f>'1'!I552</f>
        <v>4.8577547880315819E-2</v>
      </c>
      <c r="J552" s="6">
        <f>'1'!J552</f>
        <v>4.7151368898726738E-2</v>
      </c>
      <c r="K552" s="6">
        <f>'1'!K552</f>
        <v>4.7151368898726738E-2</v>
      </c>
      <c r="L552" s="6">
        <f>'1'!L552</f>
        <v>6.4770063840421097E-2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6.5041769734358004E-2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8.1302212167947502E-2</v>
      </c>
      <c r="I553" s="6">
        <f>'1'!I553</f>
        <v>4.8781327300768507E-2</v>
      </c>
      <c r="J553" s="6">
        <f>'1'!J553</f>
        <v>4.6746251883569033E-2</v>
      </c>
      <c r="K553" s="6">
        <f>'1'!K553</f>
        <v>4.6746251883569033E-2</v>
      </c>
      <c r="L553" s="6">
        <f>'1'!L553</f>
        <v>6.5041769734358004E-2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6.5342156229504497E-2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8.1677695286880625E-2</v>
      </c>
      <c r="I554" s="6">
        <f>'1'!I554</f>
        <v>4.9006617172128369E-2</v>
      </c>
      <c r="J554" s="6">
        <f>'1'!J554</f>
        <v>4.679371392185519E-2</v>
      </c>
      <c r="K554" s="6">
        <f>'1'!K554</f>
        <v>4.679371392185519E-2</v>
      </c>
      <c r="L554" s="6">
        <f>'1'!L554</f>
        <v>6.5342156229504497E-2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6.5284397362621593E-2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8.1605496703276992E-2</v>
      </c>
      <c r="I555" s="6">
        <f>'1'!I555</f>
        <v>4.8963298021966195E-2</v>
      </c>
      <c r="J555" s="6">
        <f>'1'!J555</f>
        <v>4.7092424649009361E-2</v>
      </c>
      <c r="K555" s="6">
        <f>'1'!K555</f>
        <v>4.7092424649009361E-2</v>
      </c>
      <c r="L555" s="6">
        <f>'1'!L555</f>
        <v>6.5284397362621593E-2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6.5501082861169804E-2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8.1876353576462252E-2</v>
      </c>
      <c r="I556" s="6">
        <f>'1'!I556</f>
        <v>4.9125812145877357E-2</v>
      </c>
      <c r="J556" s="6">
        <f>'1'!J556</f>
        <v>4.7532855041578725E-2</v>
      </c>
      <c r="K556" s="6">
        <f>'1'!K556</f>
        <v>4.7532855041578725E-2</v>
      </c>
      <c r="L556" s="6">
        <f>'1'!L556</f>
        <v>6.5501082861169804E-2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6.54522535120967E-2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8.1815316890120879E-2</v>
      </c>
      <c r="I557" s="6">
        <f>'1'!I557</f>
        <v>4.9089190134072522E-2</v>
      </c>
      <c r="J557" s="6">
        <f>'1'!J557</f>
        <v>4.7725665484986537E-2</v>
      </c>
      <c r="K557" s="6">
        <f>'1'!K557</f>
        <v>4.7725665484986537E-2</v>
      </c>
      <c r="L557" s="6">
        <f>'1'!L557</f>
        <v>6.54522535120967E-2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6.4640797962888893E-2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8.080099745361112E-2</v>
      </c>
      <c r="I558" s="6">
        <f>'1'!I558</f>
        <v>4.8480598472166667E-2</v>
      </c>
      <c r="J558" s="6">
        <f>'1'!J558</f>
        <v>4.7356563377799241E-2</v>
      </c>
      <c r="K558" s="6">
        <f>'1'!K558</f>
        <v>4.7356563377799241E-2</v>
      </c>
      <c r="L558" s="6">
        <f>'1'!L558</f>
        <v>6.4640797962888893E-2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6.4541028492767105E-2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8.0676285615958881E-2</v>
      </c>
      <c r="I559" s="6">
        <f>'1'!I559</f>
        <v>4.8405771369575329E-2</v>
      </c>
      <c r="J559" s="6">
        <f>'1'!J559</f>
        <v>4.7341677437903358E-2</v>
      </c>
      <c r="K559" s="6">
        <f>'1'!K559</f>
        <v>4.7341677437903358E-2</v>
      </c>
      <c r="L559" s="6">
        <f>'1'!L559</f>
        <v>6.4541028492767105E-2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6.5177870140868996E-2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8.1472337676086248E-2</v>
      </c>
      <c r="I560" s="6">
        <f>'1'!I560</f>
        <v>4.8883402605651743E-2</v>
      </c>
      <c r="J560" s="6">
        <f>'1'!J560</f>
        <v>4.7288447986889935E-2</v>
      </c>
      <c r="K560" s="6">
        <f>'1'!K560</f>
        <v>4.7288447986889935E-2</v>
      </c>
      <c r="L560" s="6">
        <f>'1'!L560</f>
        <v>6.5177870140868996E-2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6.52729649527687E-2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8.1591206190960872E-2</v>
      </c>
      <c r="I561" s="6">
        <f>'1'!I561</f>
        <v>4.8954723714576528E-2</v>
      </c>
      <c r="J561" s="6">
        <f>'1'!J561</f>
        <v>4.6886463018393644E-2</v>
      </c>
      <c r="K561" s="6">
        <f>'1'!K561</f>
        <v>4.6886463018393644E-2</v>
      </c>
      <c r="L561" s="6">
        <f>'1'!L561</f>
        <v>6.52729649527687E-2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6.4357393555849199E-2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8.0446741944811495E-2</v>
      </c>
      <c r="I562" s="6">
        <f>'1'!I562</f>
        <v>4.8268045166886903E-2</v>
      </c>
      <c r="J562" s="6">
        <f>'1'!J562</f>
        <v>4.6254632167300809E-2</v>
      </c>
      <c r="K562" s="6">
        <f>'1'!K562</f>
        <v>4.6254632167300809E-2</v>
      </c>
      <c r="L562" s="6">
        <f>'1'!L562</f>
        <v>6.4357393555849199E-2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6.3562398831350897E-2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7.9452998539188621E-2</v>
      </c>
      <c r="I563" s="6">
        <f>'1'!I563</f>
        <v>4.7671799123513173E-2</v>
      </c>
      <c r="J563" s="6">
        <f>'1'!J563</f>
        <v>4.6564667964727011E-2</v>
      </c>
      <c r="K563" s="6">
        <f>'1'!K563</f>
        <v>4.6564667964727011E-2</v>
      </c>
      <c r="L563" s="6">
        <f>'1'!L563</f>
        <v>6.3562398831350897E-2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6.3195605968240406E-2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7.8994507460300512E-2</v>
      </c>
      <c r="I564" s="6">
        <f>'1'!I564</f>
        <v>4.7396704476180301E-2</v>
      </c>
      <c r="J564" s="6">
        <f>'1'!J564</f>
        <v>4.6601767927602462E-2</v>
      </c>
      <c r="K564" s="6">
        <f>'1'!K564</f>
        <v>4.6601767927602462E-2</v>
      </c>
      <c r="L564" s="6">
        <f>'1'!L564</f>
        <v>6.3195605968240406E-2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6.3273275533439102E-2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7.9091594416798874E-2</v>
      </c>
      <c r="I565" s="6">
        <f>'1'!I565</f>
        <v>4.745495665007933E-2</v>
      </c>
      <c r="J565" s="6">
        <f>'1'!J565</f>
        <v>4.6823914165578399E-2</v>
      </c>
      <c r="K565" s="6">
        <f>'1'!K565</f>
        <v>4.6823914165578399E-2</v>
      </c>
      <c r="L565" s="6">
        <f>'1'!L565</f>
        <v>6.3273275533439102E-2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6.2865088684000994E-2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7.8581360855001239E-2</v>
      </c>
      <c r="I566" s="6">
        <f>'1'!I566</f>
        <v>4.7148816513000749E-2</v>
      </c>
      <c r="J566" s="6">
        <f>'1'!J566</f>
        <v>4.6682159417341072E-2</v>
      </c>
      <c r="K566" s="6">
        <f>'1'!K566</f>
        <v>4.6682159417341072E-2</v>
      </c>
      <c r="L566" s="6">
        <f>'1'!L566</f>
        <v>6.2865088684000994E-2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6.3362161121577706E-2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7.9202701401972136E-2</v>
      </c>
      <c r="I567" s="6">
        <f>'1'!I567</f>
        <v>4.7521620841183276E-2</v>
      </c>
      <c r="J567" s="6">
        <f>'1'!J567</f>
        <v>4.6361085834946365E-2</v>
      </c>
      <c r="K567" s="6">
        <f>'1'!K567</f>
        <v>4.6361085834946365E-2</v>
      </c>
      <c r="L567" s="6">
        <f>'1'!L567</f>
        <v>6.3362161121577706E-2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6.3278773018540901E-2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7.9098466273176127E-2</v>
      </c>
      <c r="I568" s="6">
        <f>'1'!I568</f>
        <v>4.7459079763905676E-2</v>
      </c>
      <c r="J568" s="6">
        <f>'1'!J568</f>
        <v>4.6707156511438024E-2</v>
      </c>
      <c r="K568" s="6">
        <f>'1'!K568</f>
        <v>4.6707156511438024E-2</v>
      </c>
      <c r="L568" s="6">
        <f>'1'!L568</f>
        <v>6.3278773018540901E-2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6.27639936993242E-2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7.8454992124155243E-2</v>
      </c>
      <c r="I569" s="6">
        <f>'1'!I569</f>
        <v>4.707299527449315E-2</v>
      </c>
      <c r="J569" s="6">
        <f>'1'!J569</f>
        <v>4.7050384932799887E-2</v>
      </c>
      <c r="K569" s="6">
        <f>'1'!K569</f>
        <v>4.7050384932799887E-2</v>
      </c>
      <c r="L569" s="6">
        <f>'1'!L569</f>
        <v>6.27639936993242E-2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6.3041503363412105E-2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7.8801879204265124E-2</v>
      </c>
      <c r="I570" s="6">
        <f>'1'!I570</f>
        <v>4.7281127522559079E-2</v>
      </c>
      <c r="J570" s="6">
        <f>'1'!J570</f>
        <v>4.6970829614843335E-2</v>
      </c>
      <c r="K570" s="6">
        <f>'1'!K570</f>
        <v>4.6970829614843335E-2</v>
      </c>
      <c r="L570" s="6">
        <f>'1'!L570</f>
        <v>6.3041503363412105E-2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6.2786676605818603E-2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7.8483345757273254E-2</v>
      </c>
      <c r="I571" s="6">
        <f>'1'!I571</f>
        <v>4.7090007454363952E-2</v>
      </c>
      <c r="J571" s="6">
        <f>'1'!J571</f>
        <v>4.6351740015100527E-2</v>
      </c>
      <c r="K571" s="6">
        <f>'1'!K571</f>
        <v>4.6351740015100527E-2</v>
      </c>
      <c r="L571" s="6">
        <f>'1'!L571</f>
        <v>6.2786676605818603E-2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6.2100459198898401E-2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7.7625573998623007E-2</v>
      </c>
      <c r="I572" s="6">
        <f>'1'!I572</f>
        <v>4.6575344399173803E-2</v>
      </c>
      <c r="J572" s="6">
        <f>'1'!J572</f>
        <v>4.6386387575030497E-2</v>
      </c>
      <c r="K572" s="6">
        <f>'1'!K572</f>
        <v>4.6386387575030497E-2</v>
      </c>
      <c r="L572" s="6">
        <f>'1'!L572</f>
        <v>6.2100459198898401E-2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6.1828113807309702E-2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7.728514225913713E-2</v>
      </c>
      <c r="I573" s="6">
        <f>'1'!I573</f>
        <v>4.6371085355482275E-2</v>
      </c>
      <c r="J573" s="6">
        <f>'1'!J573</f>
        <v>4.6189461721993688E-2</v>
      </c>
      <c r="K573" s="6">
        <f>'1'!K573</f>
        <v>4.6189461721993688E-2</v>
      </c>
      <c r="L573" s="6">
        <f>'1'!L573</f>
        <v>6.1828113807309702E-2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6.2175935096408202E-2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7.7719918870510246E-2</v>
      </c>
      <c r="I574" s="6">
        <f>'1'!I574</f>
        <v>4.6631951322306152E-2</v>
      </c>
      <c r="J574" s="6">
        <f>'1'!J574</f>
        <v>4.6550249150938465E-2</v>
      </c>
      <c r="K574" s="6">
        <f>'1'!K574</f>
        <v>4.6550249150938465E-2</v>
      </c>
      <c r="L574" s="6">
        <f>'1'!L574</f>
        <v>6.2175935096408202E-2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6.2388754192274902E-2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7.7985942740343622E-2</v>
      </c>
      <c r="I575" s="6">
        <f>'1'!I575</f>
        <v>4.6791565644206175E-2</v>
      </c>
      <c r="J575" s="6">
        <f>'1'!J575</f>
        <v>4.6892452284165047E-2</v>
      </c>
      <c r="K575" s="6">
        <f>'1'!K575</f>
        <v>4.6892452284165047E-2</v>
      </c>
      <c r="L575" s="6">
        <f>'1'!L575</f>
        <v>6.2388754192274902E-2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6.1906461365150101E-2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7.7383076706437626E-2</v>
      </c>
      <c r="I576" s="6">
        <f>'1'!I576</f>
        <v>4.6429846023862575E-2</v>
      </c>
      <c r="J576" s="6">
        <f>'1'!J576</f>
        <v>4.6981855228608267E-2</v>
      </c>
      <c r="K576" s="6">
        <f>'1'!K576</f>
        <v>4.6981855228608267E-2</v>
      </c>
      <c r="L576" s="6">
        <f>'1'!L576</f>
        <v>6.1906461365150101E-2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6.19815152056701E-2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7.7476894007087627E-2</v>
      </c>
      <c r="I577" s="6">
        <f>'1'!I577</f>
        <v>4.6486136404252573E-2</v>
      </c>
      <c r="J577" s="6">
        <f>'1'!J577</f>
        <v>4.6617356239838634E-2</v>
      </c>
      <c r="K577" s="6">
        <f>'1'!K577</f>
        <v>4.6617356239838634E-2</v>
      </c>
      <c r="L577" s="6">
        <f>'1'!L577</f>
        <v>6.19815152056701E-2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6.1434784728423002E-2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7.6793480910528747E-2</v>
      </c>
      <c r="I578" s="6">
        <f>'1'!I578</f>
        <v>4.607608854631725E-2</v>
      </c>
      <c r="J578" s="6">
        <f>'1'!J578</f>
        <v>4.6625306608681694E-2</v>
      </c>
      <c r="K578" s="6">
        <f>'1'!K578</f>
        <v>4.6625306608681694E-2</v>
      </c>
      <c r="L578" s="6">
        <f>'1'!L578</f>
        <v>6.1434784728423002E-2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6.1051109807332402E-2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7.6313887259165505E-2</v>
      </c>
      <c r="I579" s="6">
        <f>'1'!I579</f>
        <v>4.5788332355499298E-2</v>
      </c>
      <c r="J579" s="6">
        <f>'1'!J579</f>
        <v>4.7159444341441654E-2</v>
      </c>
      <c r="K579" s="6">
        <f>'1'!K579</f>
        <v>4.7159444341441654E-2</v>
      </c>
      <c r="L579" s="6">
        <f>'1'!L579</f>
        <v>6.1051109807332402E-2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6.0919532952761903E-2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7.6149416190952376E-2</v>
      </c>
      <c r="I580" s="6">
        <f>'1'!I580</f>
        <v>4.5689649714571429E-2</v>
      </c>
      <c r="J580" s="6">
        <f>'1'!J580</f>
        <v>4.7149547531088826E-2</v>
      </c>
      <c r="K580" s="6">
        <f>'1'!K580</f>
        <v>4.7149547531088826E-2</v>
      </c>
      <c r="L580" s="6">
        <f>'1'!L580</f>
        <v>6.0919532952761903E-2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6.0784638687114E-2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7.5980798358892501E-2</v>
      </c>
      <c r="I581" s="6">
        <f>'1'!I581</f>
        <v>4.5588479015335498E-2</v>
      </c>
      <c r="J581" s="6">
        <f>'1'!J581</f>
        <v>4.7288147209560233E-2</v>
      </c>
      <c r="K581" s="6">
        <f>'1'!K581</f>
        <v>4.7288147209560233E-2</v>
      </c>
      <c r="L581" s="6">
        <f>'1'!L581</f>
        <v>6.0784638687114E-2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6.0733863369054002E-2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7.5917329211317497E-2</v>
      </c>
      <c r="I582" s="6">
        <f>'1'!I582</f>
        <v>4.55503975267905E-2</v>
      </c>
      <c r="J582" s="6">
        <f>'1'!J582</f>
        <v>4.7411262589406894E-2</v>
      </c>
      <c r="K582" s="6">
        <f>'1'!K582</f>
        <v>4.7411262589406894E-2</v>
      </c>
      <c r="L582" s="6">
        <f>'1'!L582</f>
        <v>6.0733863369054002E-2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6.0318411704284897E-2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7.5398014630356114E-2</v>
      </c>
      <c r="I583" s="6">
        <f>'1'!I583</f>
        <v>4.5238808778213672E-2</v>
      </c>
      <c r="J583" s="6">
        <f>'1'!J583</f>
        <v>4.6940807212898061E-2</v>
      </c>
      <c r="K583" s="6">
        <f>'1'!K583</f>
        <v>4.6940807212898061E-2</v>
      </c>
      <c r="L583" s="6">
        <f>'1'!L583</f>
        <v>6.0318411704284897E-2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6.06013244973699E-2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7.5751655621712377E-2</v>
      </c>
      <c r="I584" s="6">
        <f>'1'!I584</f>
        <v>4.5450993373027423E-2</v>
      </c>
      <c r="J584" s="6">
        <f>'1'!J584</f>
        <v>4.6762533447271284E-2</v>
      </c>
      <c r="K584" s="6">
        <f>'1'!K584</f>
        <v>4.6762533447271284E-2</v>
      </c>
      <c r="L584" s="6">
        <f>'1'!L584</f>
        <v>6.06013244973699E-2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6.0412945473370998E-2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7.5516181841713742E-2</v>
      </c>
      <c r="I585" s="6">
        <f>'1'!I585</f>
        <v>4.5309709105028247E-2</v>
      </c>
      <c r="J585" s="6">
        <f>'1'!J585</f>
        <v>4.6432577148199511E-2</v>
      </c>
      <c r="K585" s="6">
        <f>'1'!K585</f>
        <v>4.6432577148199511E-2</v>
      </c>
      <c r="L585" s="6">
        <f>'1'!L585</f>
        <v>6.0412945473370998E-2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6.0909768656328502E-2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7.6137210820410625E-2</v>
      </c>
      <c r="I586" s="6">
        <f>'1'!I586</f>
        <v>4.5682326492246378E-2</v>
      </c>
      <c r="J586" s="6">
        <f>'1'!J586</f>
        <v>4.6341299390183326E-2</v>
      </c>
      <c r="K586" s="6">
        <f>'1'!K586</f>
        <v>4.6341299390183326E-2</v>
      </c>
      <c r="L586" s="6">
        <f>'1'!L586</f>
        <v>6.0909768656328502E-2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6.0986353526627901E-2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7.6232941908284876E-2</v>
      </c>
      <c r="I587" s="6">
        <f>'1'!I587</f>
        <v>4.5739765144970926E-2</v>
      </c>
      <c r="J587" s="6">
        <f>'1'!J587</f>
        <v>4.6182310953837007E-2</v>
      </c>
      <c r="K587" s="6">
        <f>'1'!K587</f>
        <v>4.6182310953837007E-2</v>
      </c>
      <c r="L587" s="6">
        <f>'1'!L587</f>
        <v>6.0986353526627901E-2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6.0596191923608503E-2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7.5745239904510625E-2</v>
      </c>
      <c r="I588" s="6">
        <f>'1'!I588</f>
        <v>4.5447143942706381E-2</v>
      </c>
      <c r="J588" s="6">
        <f>'1'!J588</f>
        <v>4.6068247362754972E-2</v>
      </c>
      <c r="K588" s="6">
        <f>'1'!K588</f>
        <v>4.6068247362754972E-2</v>
      </c>
      <c r="L588" s="6">
        <f>'1'!L588</f>
        <v>6.0596191923608503E-2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6.0149323543920503E-2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7.5186654429900635E-2</v>
      </c>
      <c r="I589" s="6">
        <f>'1'!I589</f>
        <v>4.5111992657940379E-2</v>
      </c>
      <c r="J589" s="6">
        <f>'1'!J589</f>
        <v>4.6044251436786893E-2</v>
      </c>
      <c r="K589" s="6">
        <f>'1'!K589</f>
        <v>4.6044251436786893E-2</v>
      </c>
      <c r="L589" s="6">
        <f>'1'!L589</f>
        <v>6.0149323543920503E-2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5.9575746876299997E-2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7.4469683595374994E-2</v>
      </c>
      <c r="I590" s="6">
        <f>'1'!I590</f>
        <v>4.4681810157224999E-2</v>
      </c>
      <c r="J590" s="6">
        <f>'1'!J590</f>
        <v>4.6418112372608587E-2</v>
      </c>
      <c r="K590" s="6">
        <f>'1'!K590</f>
        <v>4.6418112372608587E-2</v>
      </c>
      <c r="L590" s="6">
        <f>'1'!L590</f>
        <v>5.9575746876299997E-2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5.93611261698338E-2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7.420140771229225E-2</v>
      </c>
      <c r="I591" s="6">
        <f>'1'!I591</f>
        <v>4.452084462737535E-2</v>
      </c>
      <c r="J591" s="6">
        <f>'1'!J591</f>
        <v>4.6626954513726455E-2</v>
      </c>
      <c r="K591" s="6">
        <f>'1'!K591</f>
        <v>4.6626954513726455E-2</v>
      </c>
      <c r="L591" s="6">
        <f>'1'!L591</f>
        <v>5.93611261698338E-2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5.9923760796409799E-2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7.4904700995512247E-2</v>
      </c>
      <c r="I592" s="6">
        <f>'1'!I592</f>
        <v>4.4942820597307351E-2</v>
      </c>
      <c r="J592" s="6">
        <f>'1'!J592</f>
        <v>4.6432942786330186E-2</v>
      </c>
      <c r="K592" s="6">
        <f>'1'!K592</f>
        <v>4.6432942786330186E-2</v>
      </c>
      <c r="L592" s="6">
        <f>'1'!L592</f>
        <v>5.9923760796409799E-2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5.9704137119529203E-2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7.4630171399411499E-2</v>
      </c>
      <c r="I593" s="6">
        <f>'1'!I593</f>
        <v>4.4778102839646901E-2</v>
      </c>
      <c r="J593" s="6">
        <f>'1'!J593</f>
        <v>4.6071383218527148E-2</v>
      </c>
      <c r="K593" s="6">
        <f>'1'!K593</f>
        <v>4.6071383218527148E-2</v>
      </c>
      <c r="L593" s="6">
        <f>'1'!L593</f>
        <v>5.9704137119529203E-2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5.9518784950703001E-2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7.4398481188378746E-2</v>
      </c>
      <c r="I594" s="6">
        <f>'1'!I594</f>
        <v>4.4639088713027249E-2</v>
      </c>
      <c r="J594" s="6">
        <f>'1'!J594</f>
        <v>4.5704977604023138E-2</v>
      </c>
      <c r="K594" s="6">
        <f>'1'!K594</f>
        <v>4.5704977604023138E-2</v>
      </c>
      <c r="L594" s="6">
        <f>'1'!L594</f>
        <v>5.9518784950703001E-2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5.95619796150684E-2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7.4452474518835493E-2</v>
      </c>
      <c r="I595" s="6">
        <f>'1'!I595</f>
        <v>4.46714847113013E-2</v>
      </c>
      <c r="J595" s="6">
        <f>'1'!J595</f>
        <v>4.5579453063230288E-2</v>
      </c>
      <c r="K595" s="6">
        <f>'1'!K595</f>
        <v>4.5579453063230288E-2</v>
      </c>
      <c r="L595" s="6">
        <f>'1'!L595</f>
        <v>5.95619796150684E-2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5.8706139064348802E-2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7.3382673830436007E-2</v>
      </c>
      <c r="I596" s="6">
        <f>'1'!I596</f>
        <v>4.4029604298261603E-2</v>
      </c>
      <c r="J596" s="6">
        <f>'1'!J596</f>
        <v>4.5456526590672286E-2</v>
      </c>
      <c r="K596" s="6">
        <f>'1'!K596</f>
        <v>4.5456526590672286E-2</v>
      </c>
      <c r="L596" s="6">
        <f>'1'!L596</f>
        <v>5.8706139064348802E-2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5.84090914700615E-2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7.3011364337576878E-2</v>
      </c>
      <c r="I597" s="6">
        <f>'1'!I597</f>
        <v>4.3806818602546121E-2</v>
      </c>
      <c r="J597" s="6">
        <f>'1'!J597</f>
        <v>4.5665494057818959E-2</v>
      </c>
      <c r="K597" s="6">
        <f>'1'!K597</f>
        <v>4.5665494057818959E-2</v>
      </c>
      <c r="L597" s="6">
        <f>'1'!L597</f>
        <v>5.84090914700615E-2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5.9062615567754898E-2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7.3828269459693618E-2</v>
      </c>
      <c r="I598" s="6">
        <f>'1'!I598</f>
        <v>4.4296961675816177E-2</v>
      </c>
      <c r="J598" s="6">
        <f>'1'!J598</f>
        <v>4.5954772113148808E-2</v>
      </c>
      <c r="K598" s="6">
        <f>'1'!K598</f>
        <v>4.5954772113148808E-2</v>
      </c>
      <c r="L598" s="6">
        <f>'1'!L598</f>
        <v>5.9062615567754898E-2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5.9373076090814103E-2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7.4216345113517629E-2</v>
      </c>
      <c r="I599" s="6">
        <f>'1'!I599</f>
        <v>4.4529807068110577E-2</v>
      </c>
      <c r="J599" s="6">
        <f>'1'!J599</f>
        <v>4.6289292146829628E-2</v>
      </c>
      <c r="K599" s="6">
        <f>'1'!K599</f>
        <v>4.6289292146829628E-2</v>
      </c>
      <c r="L599" s="6">
        <f>'1'!L599</f>
        <v>5.9373076090814103E-2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5.9220032318541303E-2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7.4025040398176631E-2</v>
      </c>
      <c r="I600" s="6">
        <f>'1'!I600</f>
        <v>4.4415024238905976E-2</v>
      </c>
      <c r="J600" s="6">
        <f>'1'!J600</f>
        <v>4.5667649289253417E-2</v>
      </c>
      <c r="K600" s="6">
        <f>'1'!K600</f>
        <v>4.5667649289253417E-2</v>
      </c>
      <c r="L600" s="6">
        <f>'1'!L600</f>
        <v>5.9220032318541303E-2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5.8261413430136202E-2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7.282676678767025E-2</v>
      </c>
      <c r="I601" s="6">
        <f>'1'!I601</f>
        <v>4.3696060072602155E-2</v>
      </c>
      <c r="J601" s="6">
        <f>'1'!J601</f>
        <v>4.5383257613790431E-2</v>
      </c>
      <c r="K601" s="6">
        <f>'1'!K601</f>
        <v>4.5383257613790431E-2</v>
      </c>
      <c r="L601" s="6">
        <f>'1'!L601</f>
        <v>5.8261413430136202E-2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5.8316514576711997E-2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7.2895643220889997E-2</v>
      </c>
      <c r="I602" s="6">
        <f>'1'!I602</f>
        <v>4.3737385932533998E-2</v>
      </c>
      <c r="J602" s="6">
        <f>'1'!J602</f>
        <v>4.5687733596966623E-2</v>
      </c>
      <c r="K602" s="6">
        <f>'1'!K602</f>
        <v>4.5687733596966623E-2</v>
      </c>
      <c r="L602" s="6">
        <f>'1'!L602</f>
        <v>5.8316514576711997E-2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5.78069057843996E-2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7.2258632230499498E-2</v>
      </c>
      <c r="I603" s="6">
        <f>'1'!I603</f>
        <v>4.3355179338299701E-2</v>
      </c>
      <c r="J603" s="6">
        <f>'1'!J603</f>
        <v>4.589041402211725E-2</v>
      </c>
      <c r="K603" s="6">
        <f>'1'!K603</f>
        <v>4.589041402211725E-2</v>
      </c>
      <c r="L603" s="6">
        <f>'1'!L603</f>
        <v>5.78069057843996E-2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5.7803282042588E-2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7.2254102553235E-2</v>
      </c>
      <c r="I604" s="6">
        <f>'1'!I604</f>
        <v>4.3352461531941E-2</v>
      </c>
      <c r="J604" s="6">
        <f>'1'!J604</f>
        <v>4.6230342720374955E-2</v>
      </c>
      <c r="K604" s="6">
        <f>'1'!K604</f>
        <v>4.6230342720374955E-2</v>
      </c>
      <c r="L604" s="6">
        <f>'1'!L604</f>
        <v>5.7803282042588E-2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5.7497857346452103E-2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7.1872321683065121E-2</v>
      </c>
      <c r="I605" s="6">
        <f>'1'!I605</f>
        <v>4.3123393009839077E-2</v>
      </c>
      <c r="J605" s="6">
        <f>'1'!J605</f>
        <v>4.6260208228531337E-2</v>
      </c>
      <c r="K605" s="6">
        <f>'1'!K605</f>
        <v>4.6260208228531337E-2</v>
      </c>
      <c r="L605" s="6">
        <f>'1'!L605</f>
        <v>5.7497857346452103E-2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5.7645082419842002E-2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7.2056353024802497E-2</v>
      </c>
      <c r="I606" s="6">
        <f>'1'!I606</f>
        <v>4.32338118148815E-2</v>
      </c>
      <c r="J606" s="6">
        <f>'1'!J606</f>
        <v>4.584917803287198E-2</v>
      </c>
      <c r="K606" s="6">
        <f>'1'!K606</f>
        <v>4.584917803287198E-2</v>
      </c>
      <c r="L606" s="6">
        <f>'1'!L606</f>
        <v>5.7645082419842002E-2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5.6993083859322301E-2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7.1241354824152878E-2</v>
      </c>
      <c r="I607" s="6">
        <f>'1'!I607</f>
        <v>4.2744812894491724E-2</v>
      </c>
      <c r="J607" s="6">
        <f>'1'!J607</f>
        <v>4.5482094085543011E-2</v>
      </c>
      <c r="K607" s="6">
        <f>'1'!K607</f>
        <v>4.5482094085543011E-2</v>
      </c>
      <c r="L607" s="6">
        <f>'1'!L607</f>
        <v>5.6993083859322301E-2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5.69571567261936E-2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7.1196445907742004E-2</v>
      </c>
      <c r="I608" s="6">
        <f>'1'!I608</f>
        <v>4.2717867544645197E-2</v>
      </c>
      <c r="J608" s="6">
        <f>'1'!J608</f>
        <v>4.539163571215752E-2</v>
      </c>
      <c r="K608" s="6">
        <f>'1'!K608</f>
        <v>4.539163571215752E-2</v>
      </c>
      <c r="L608" s="6">
        <f>'1'!L608</f>
        <v>5.69571567261936E-2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5.7266074963968801E-2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7.1582593704961006E-2</v>
      </c>
      <c r="I609" s="6">
        <f>'1'!I609</f>
        <v>4.2949556222976602E-2</v>
      </c>
      <c r="J609" s="6">
        <f>'1'!J609</f>
        <v>4.5550718503802955E-2</v>
      </c>
      <c r="K609" s="6">
        <f>'1'!K609</f>
        <v>4.5550718503802955E-2</v>
      </c>
      <c r="L609" s="6">
        <f>'1'!L609</f>
        <v>5.7266074963968801E-2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5.7661489218860898E-2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7.2076861523576119E-2</v>
      </c>
      <c r="I610" s="6">
        <f>'1'!I610</f>
        <v>4.3246116914145677E-2</v>
      </c>
      <c r="J610" s="6">
        <f>'1'!J610</f>
        <v>4.5399733370559373E-2</v>
      </c>
      <c r="K610" s="6">
        <f>'1'!K610</f>
        <v>4.5399733370559373E-2</v>
      </c>
      <c r="L610" s="6">
        <f>'1'!L610</f>
        <v>5.7661489218860898E-2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5.76255929008824E-2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7.2031991126103007E-2</v>
      </c>
      <c r="I611" s="6">
        <f>'1'!I611</f>
        <v>4.32191946756618E-2</v>
      </c>
      <c r="J611" s="6">
        <f>'1'!J611</f>
        <v>4.5256153922291209E-2</v>
      </c>
      <c r="K611" s="6">
        <f>'1'!K611</f>
        <v>4.5256153922291209E-2</v>
      </c>
      <c r="L611" s="6">
        <f>'1'!L611</f>
        <v>5.76255929008824E-2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5.7659789835818501E-2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7.2074737294773122E-2</v>
      </c>
      <c r="I612" s="6">
        <f>'1'!I612</f>
        <v>4.3244842376863879E-2</v>
      </c>
      <c r="J612" s="6">
        <f>'1'!J612</f>
        <v>4.4990926670024939E-2</v>
      </c>
      <c r="K612" s="6">
        <f>'1'!K612</f>
        <v>4.4990926670024939E-2</v>
      </c>
      <c r="L612" s="6">
        <f>'1'!L612</f>
        <v>5.7659789835818501E-2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5.7392370304931703E-2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7.1740462881164632E-2</v>
      </c>
      <c r="I613" s="6">
        <f>'1'!I613</f>
        <v>4.3044277728698774E-2</v>
      </c>
      <c r="J613" s="6">
        <f>'1'!J613</f>
        <v>4.5131534586333566E-2</v>
      </c>
      <c r="K613" s="6">
        <f>'1'!K613</f>
        <v>4.5131534586333566E-2</v>
      </c>
      <c r="L613" s="6">
        <f>'1'!L613</f>
        <v>5.7392370304931703E-2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5.6463400803778999E-2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7.0579251004723745E-2</v>
      </c>
      <c r="I614" s="6">
        <f>'1'!I614</f>
        <v>4.2347550602834252E-2</v>
      </c>
      <c r="J614" s="6">
        <f>'1'!J614</f>
        <v>4.523544268592064E-2</v>
      </c>
      <c r="K614" s="6">
        <f>'1'!K614</f>
        <v>4.523544268592064E-2</v>
      </c>
      <c r="L614" s="6">
        <f>'1'!L614</f>
        <v>5.6463400803778999E-2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5.5379345019297602E-2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6.9224181274121999E-2</v>
      </c>
      <c r="I615" s="6">
        <f>'1'!I615</f>
        <v>4.1534508764473205E-2</v>
      </c>
      <c r="J615" s="6">
        <f>'1'!J615</f>
        <v>4.5170103174224582E-2</v>
      </c>
      <c r="K615" s="6">
        <f>'1'!K615</f>
        <v>4.5170103174224582E-2</v>
      </c>
      <c r="L615" s="6">
        <f>'1'!L615</f>
        <v>5.5379345019297602E-2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5.4816261269665899E-2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6.8520326587082375E-2</v>
      </c>
      <c r="I616" s="6">
        <f>'1'!I616</f>
        <v>4.1112195952249422E-2</v>
      </c>
      <c r="J616" s="6">
        <f>'1'!J616</f>
        <v>4.4971350692831223E-2</v>
      </c>
      <c r="K616" s="6">
        <f>'1'!K616</f>
        <v>4.4971350692831223E-2</v>
      </c>
      <c r="L616" s="6">
        <f>'1'!L616</f>
        <v>5.4816261269665899E-2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5.4635575810408198E-2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6.8294469763010249E-2</v>
      </c>
      <c r="I617" s="6">
        <f>'1'!I617</f>
        <v>4.0976681857806146E-2</v>
      </c>
      <c r="J617" s="6">
        <f>'1'!J617</f>
        <v>4.4751786606117089E-2</v>
      </c>
      <c r="K617" s="6">
        <f>'1'!K617</f>
        <v>4.4751786606117089E-2</v>
      </c>
      <c r="L617" s="6">
        <f>'1'!L617</f>
        <v>5.4635575810408198E-2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5.49963797450553E-2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6.8745474681319127E-2</v>
      </c>
      <c r="I618" s="6">
        <f>'1'!I618</f>
        <v>4.1247284808791473E-2</v>
      </c>
      <c r="J618" s="6">
        <f>'1'!J618</f>
        <v>4.4482137341384745E-2</v>
      </c>
      <c r="K618" s="6">
        <f>'1'!K618</f>
        <v>4.4482137341384745E-2</v>
      </c>
      <c r="L618" s="6">
        <f>'1'!L618</f>
        <v>5.49963797450553E-2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5.5841754887605503E-2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6.9802193609506874E-2</v>
      </c>
      <c r="I619" s="6">
        <f>'1'!I619</f>
        <v>4.1881316165704126E-2</v>
      </c>
      <c r="J619" s="6">
        <f>'1'!J619</f>
        <v>4.4882281624790327E-2</v>
      </c>
      <c r="K619" s="6">
        <f>'1'!K619</f>
        <v>4.4882281624790327E-2</v>
      </c>
      <c r="L619" s="6">
        <f>'1'!L619</f>
        <v>5.5841754887605503E-2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5.5679658792146702E-2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6.9599573490183378E-2</v>
      </c>
      <c r="I620" s="6">
        <f>'1'!I620</f>
        <v>4.1759744094110027E-2</v>
      </c>
      <c r="J620" s="6">
        <f>'1'!J620</f>
        <v>4.5213578957859046E-2</v>
      </c>
      <c r="K620" s="6">
        <f>'1'!K620</f>
        <v>4.5213578957859046E-2</v>
      </c>
      <c r="L620" s="6">
        <f>'1'!L620</f>
        <v>5.5679658792146702E-2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5.56273093664615E-2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6.9534136708076871E-2</v>
      </c>
      <c r="I621" s="6">
        <f>'1'!I621</f>
        <v>4.1720482024846128E-2</v>
      </c>
      <c r="J621" s="6">
        <f>'1'!J621</f>
        <v>4.4915234727210901E-2</v>
      </c>
      <c r="K621" s="6">
        <f>'1'!K621</f>
        <v>4.4915234727210901E-2</v>
      </c>
      <c r="L621" s="6">
        <f>'1'!L621</f>
        <v>5.56273093664615E-2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5.4926041362112703E-2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6.8657551702640873E-2</v>
      </c>
      <c r="I622" s="6">
        <f>'1'!I622</f>
        <v>4.1194531021584525E-2</v>
      </c>
      <c r="J622" s="6">
        <f>'1'!J622</f>
        <v>4.4994178118202208E-2</v>
      </c>
      <c r="K622" s="6">
        <f>'1'!K622</f>
        <v>4.4994178118202208E-2</v>
      </c>
      <c r="L622" s="6">
        <f>'1'!L622</f>
        <v>5.4926041362112703E-2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5.4192181830390901E-2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6.7740227287988619E-2</v>
      </c>
      <c r="I623" s="6">
        <f>'1'!I623</f>
        <v>4.0644136372793176E-2</v>
      </c>
      <c r="J623" s="6">
        <f>'1'!J623</f>
        <v>4.5145542213787547E-2</v>
      </c>
      <c r="K623" s="6">
        <f>'1'!K623</f>
        <v>4.5145542213787547E-2</v>
      </c>
      <c r="L623" s="6">
        <f>'1'!L623</f>
        <v>5.4192181830390901E-2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5.48722928649324E-2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6.8590366081165505E-2</v>
      </c>
      <c r="I624" s="6">
        <f>'1'!I624</f>
        <v>4.1154219648699301E-2</v>
      </c>
      <c r="J624" s="6">
        <f>'1'!J624</f>
        <v>4.5016237342512144E-2</v>
      </c>
      <c r="K624" s="6">
        <f>'1'!K624</f>
        <v>4.5016237342512144E-2</v>
      </c>
      <c r="L624" s="6">
        <f>'1'!L624</f>
        <v>5.48722928649324E-2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5.5036529118771903E-2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6.879566139846488E-2</v>
      </c>
      <c r="I625" s="6">
        <f>'1'!I625</f>
        <v>4.1277396839078925E-2</v>
      </c>
      <c r="J625" s="6">
        <f>'1'!J625</f>
        <v>4.4893003355271383E-2</v>
      </c>
      <c r="K625" s="6">
        <f>'1'!K625</f>
        <v>4.4893003355271383E-2</v>
      </c>
      <c r="L625" s="6">
        <f>'1'!L625</f>
        <v>5.5036529118771903E-2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5.3999960037076002E-2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6.7499950046345E-2</v>
      </c>
      <c r="I626" s="6">
        <f>'1'!I626</f>
        <v>4.0499970027807003E-2</v>
      </c>
      <c r="J626" s="6">
        <f>'1'!J626</f>
        <v>4.495685009324267E-2</v>
      </c>
      <c r="K626" s="6">
        <f>'1'!K626</f>
        <v>4.495685009324267E-2</v>
      </c>
      <c r="L626" s="6">
        <f>'1'!L626</f>
        <v>5.3999960037076002E-2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5.3557948840896603E-2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6.6947436051120759E-2</v>
      </c>
      <c r="I627" s="6">
        <f>'1'!I627</f>
        <v>4.0168461630672454E-2</v>
      </c>
      <c r="J627" s="6">
        <f>'1'!J627</f>
        <v>4.4690528624412834E-2</v>
      </c>
      <c r="K627" s="6">
        <f>'1'!K627</f>
        <v>4.4690528624412834E-2</v>
      </c>
      <c r="L627" s="6">
        <f>'1'!L627</f>
        <v>5.3557948840896603E-2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5.3384964976975799E-2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6.6731206221219752E-2</v>
      </c>
      <c r="I628" s="6">
        <f>'1'!I628</f>
        <v>4.0038723732731846E-2</v>
      </c>
      <c r="J628" s="6">
        <f>'1'!J628</f>
        <v>4.3661599174466978E-2</v>
      </c>
      <c r="K628" s="6">
        <f>'1'!K628</f>
        <v>4.3661599174466978E-2</v>
      </c>
      <c r="L628" s="6">
        <f>'1'!L628</f>
        <v>5.3384964976975799E-2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5.4396832048552897E-2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6.7996040060691126E-2</v>
      </c>
      <c r="I629" s="6">
        <f>'1'!I629</f>
        <v>4.0797624036414674E-2</v>
      </c>
      <c r="J629" s="6">
        <f>'1'!J629</f>
        <v>4.413525942821183E-2</v>
      </c>
      <c r="K629" s="6">
        <f>'1'!K629</f>
        <v>4.413525942821183E-2</v>
      </c>
      <c r="L629" s="6">
        <f>'1'!L629</f>
        <v>5.4396832048552897E-2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5.4419453292049301E-2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6.8024316615061628E-2</v>
      </c>
      <c r="I630" s="6">
        <f>'1'!I630</f>
        <v>4.0814589969036974E-2</v>
      </c>
      <c r="J630" s="6">
        <f>'1'!J630</f>
        <v>4.4764874325464783E-2</v>
      </c>
      <c r="K630" s="6">
        <f>'1'!K630</f>
        <v>4.4764874325464783E-2</v>
      </c>
      <c r="L630" s="6">
        <f>'1'!L630</f>
        <v>5.4419453292049301E-2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5.2961644708106603E-2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6.6202055885133254E-2</v>
      </c>
      <c r="I631" s="6">
        <f>'1'!I631</f>
        <v>3.9721233531079952E-2</v>
      </c>
      <c r="J631" s="6">
        <f>'1'!J631</f>
        <v>4.4855132244375567E-2</v>
      </c>
      <c r="K631" s="6">
        <f>'1'!K631</f>
        <v>4.4855132244375567E-2</v>
      </c>
      <c r="L631" s="6">
        <f>'1'!L631</f>
        <v>5.2961644708106603E-2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5.2242899771761199E-2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6.5303624714701497E-2</v>
      </c>
      <c r="I632" s="6">
        <f>'1'!I632</f>
        <v>3.9182174828820901E-2</v>
      </c>
      <c r="J632" s="6">
        <f>'1'!J632</f>
        <v>4.4465273839955487E-2</v>
      </c>
      <c r="K632" s="6">
        <f>'1'!K632</f>
        <v>4.4465273839955487E-2</v>
      </c>
      <c r="L632" s="6">
        <f>'1'!L632</f>
        <v>5.2242899771761199E-2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5.21945120703192E-2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6.5243140087898999E-2</v>
      </c>
      <c r="I633" s="6">
        <f>'1'!I633</f>
        <v>3.9145884052739402E-2</v>
      </c>
      <c r="J633" s="6">
        <f>'1'!J633</f>
        <v>4.4066969924391672E-2</v>
      </c>
      <c r="K633" s="6">
        <f>'1'!K633</f>
        <v>4.4066969924391672E-2</v>
      </c>
      <c r="L633" s="6">
        <f>'1'!L633</f>
        <v>5.21945120703192E-2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5.2781433330862597E-2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6.5976791663578241E-2</v>
      </c>
      <c r="I634" s="6">
        <f>'1'!I634</f>
        <v>3.9586074998146946E-2</v>
      </c>
      <c r="J634" s="6">
        <f>'1'!J634</f>
        <v>4.4490820747853418E-2</v>
      </c>
      <c r="K634" s="6">
        <f>'1'!K634</f>
        <v>4.4490820747853418E-2</v>
      </c>
      <c r="L634" s="6">
        <f>'1'!L634</f>
        <v>5.2781433330862597E-2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5.25882818983332E-2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6.57353523729165E-2</v>
      </c>
      <c r="I635" s="6">
        <f>'1'!I635</f>
        <v>3.94412114237499E-2</v>
      </c>
      <c r="J635" s="6">
        <f>'1'!J635</f>
        <v>4.5235564114433469E-2</v>
      </c>
      <c r="K635" s="6">
        <f>'1'!K635</f>
        <v>4.5235564114433469E-2</v>
      </c>
      <c r="L635" s="6">
        <f>'1'!L635</f>
        <v>5.25882818983332E-2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5.29744588681407E-2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6.6218073585175868E-2</v>
      </c>
      <c r="I636" s="6">
        <f>'1'!I636</f>
        <v>3.9730844151105525E-2</v>
      </c>
      <c r="J636" s="6">
        <f>'1'!J636</f>
        <v>4.4831250614676785E-2</v>
      </c>
      <c r="K636" s="6">
        <f>'1'!K636</f>
        <v>4.4831250614676785E-2</v>
      </c>
      <c r="L636" s="6">
        <f>'1'!L636</f>
        <v>5.29744588681407E-2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5.2727469743386303E-2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6.5909337179232877E-2</v>
      </c>
      <c r="I637" s="6">
        <f>'1'!I637</f>
        <v>3.9545602307539729E-2</v>
      </c>
      <c r="J637" s="6">
        <f>'1'!J637</f>
        <v>4.449211747743783E-2</v>
      </c>
      <c r="K637" s="6">
        <f>'1'!K637</f>
        <v>4.449211747743783E-2</v>
      </c>
      <c r="L637" s="6">
        <f>'1'!L637</f>
        <v>5.2727469743386303E-2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5.3193391545404298E-2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6.6491739431755376E-2</v>
      </c>
      <c r="I638" s="6">
        <f>'1'!I638</f>
        <v>3.989504365905322E-2</v>
      </c>
      <c r="J638" s="6">
        <f>'1'!J638</f>
        <v>4.4216159379110463E-2</v>
      </c>
      <c r="K638" s="6">
        <f>'1'!K638</f>
        <v>4.4216159379110463E-2</v>
      </c>
      <c r="L638" s="6">
        <f>'1'!L638</f>
        <v>5.3193391545404298E-2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5.3392380067611198E-2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6.6740475084514E-2</v>
      </c>
      <c r="I639" s="6">
        <f>'1'!I639</f>
        <v>4.0044285050708395E-2</v>
      </c>
      <c r="J639" s="6">
        <f>'1'!J639</f>
        <v>4.4645685610347798E-2</v>
      </c>
      <c r="K639" s="6">
        <f>'1'!K639</f>
        <v>4.4645685610347798E-2</v>
      </c>
      <c r="L639" s="6">
        <f>'1'!L639</f>
        <v>5.3392380067611198E-2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5.3143964748446203E-2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6.6429955935557755E-2</v>
      </c>
      <c r="I640" s="6">
        <f>'1'!I640</f>
        <v>3.985797356133465E-2</v>
      </c>
      <c r="J640" s="6">
        <f>'1'!J640</f>
        <v>4.4962254665105117E-2</v>
      </c>
      <c r="K640" s="6">
        <f>'1'!K640</f>
        <v>4.4962254665105117E-2</v>
      </c>
      <c r="L640" s="6">
        <f>'1'!L640</f>
        <v>5.3143964748446203E-2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5.2789001009276797E-2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6.5986251261595991E-2</v>
      </c>
      <c r="I641" s="6">
        <f>'1'!I641</f>
        <v>3.9591750756957596E-2</v>
      </c>
      <c r="J641" s="6">
        <f>'1'!J641</f>
        <v>4.4520678609253676E-2</v>
      </c>
      <c r="K641" s="6">
        <f>'1'!K641</f>
        <v>4.4520678609253676E-2</v>
      </c>
      <c r="L641" s="6">
        <f>'1'!L641</f>
        <v>5.2789001009276797E-2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5.3452547292846202E-2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6.6815684116057747E-2</v>
      </c>
      <c r="I642" s="6">
        <f>'1'!I642</f>
        <v>4.008941046963465E-2</v>
      </c>
      <c r="J642" s="6">
        <f>'1'!J642</f>
        <v>4.4818989815940451E-2</v>
      </c>
      <c r="K642" s="6">
        <f>'1'!K642</f>
        <v>4.4818989815940451E-2</v>
      </c>
      <c r="L642" s="6">
        <f>'1'!L642</f>
        <v>5.3452547292846202E-2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5.3790524640449602E-2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6.7238155800561999E-2</v>
      </c>
      <c r="I643" s="6">
        <f>'1'!I643</f>
        <v>4.0342893480337205E-2</v>
      </c>
      <c r="J643" s="6">
        <f>'1'!J643</f>
        <v>4.4631620759950953E-2</v>
      </c>
      <c r="K643" s="6">
        <f>'1'!K643</f>
        <v>4.4631620759950953E-2</v>
      </c>
      <c r="L643" s="6">
        <f>'1'!L643</f>
        <v>5.3790524640449602E-2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5.3270762697872003E-2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6.6588453372339998E-2</v>
      </c>
      <c r="I644" s="6">
        <f>'1'!I644</f>
        <v>3.9953072023404E-2</v>
      </c>
      <c r="J644" s="6">
        <f>'1'!J644</f>
        <v>4.4976813977442215E-2</v>
      </c>
      <c r="K644" s="6">
        <f>'1'!K644</f>
        <v>4.4976813977442215E-2</v>
      </c>
      <c r="L644" s="6">
        <f>'1'!L644</f>
        <v>5.3270762697872003E-2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5.3935540479538503E-2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6.7419425599423127E-2</v>
      </c>
      <c r="I645" s="6">
        <f>'1'!I645</f>
        <v>4.0451655359653879E-2</v>
      </c>
      <c r="J645" s="6">
        <f>'1'!J645</f>
        <v>4.5807683323008982E-2</v>
      </c>
      <c r="K645" s="6">
        <f>'1'!K645</f>
        <v>4.5807683323008982E-2</v>
      </c>
      <c r="L645" s="6">
        <f>'1'!L645</f>
        <v>5.3935540479538503E-2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5.3730057913844401E-2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6.7162572392305497E-2</v>
      </c>
      <c r="I646" s="6">
        <f>'1'!I646</f>
        <v>4.0297543435383304E-2</v>
      </c>
      <c r="J646" s="6">
        <f>'1'!J646</f>
        <v>4.6152419113712213E-2</v>
      </c>
      <c r="K646" s="6">
        <f>'1'!K646</f>
        <v>4.6152419113712213E-2</v>
      </c>
      <c r="L646" s="6">
        <f>'1'!L646</f>
        <v>5.3730057913844401E-2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5.32760269638256E-2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6.6595033704781995E-2</v>
      </c>
      <c r="I647" s="6">
        <f>'1'!I647</f>
        <v>3.9957020222869198E-2</v>
      </c>
      <c r="J647" s="6">
        <f>'1'!J647</f>
        <v>4.6757142014773448E-2</v>
      </c>
      <c r="K647" s="6">
        <f>'1'!K647</f>
        <v>4.6757142014773448E-2</v>
      </c>
      <c r="L647" s="6">
        <f>'1'!L647</f>
        <v>5.32760269638256E-2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5.3035011321048001E-2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6.6293764151309997E-2</v>
      </c>
      <c r="I648" s="6">
        <f>'1'!I648</f>
        <v>3.9776258490786004E-2</v>
      </c>
      <c r="J648" s="6">
        <f>'1'!J648</f>
        <v>4.5765616576770009E-2</v>
      </c>
      <c r="K648" s="6">
        <f>'1'!K648</f>
        <v>4.5765616576770009E-2</v>
      </c>
      <c r="L648" s="6">
        <f>'1'!L648</f>
        <v>5.3035011321048001E-2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5.2979910385170803E-2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6.6224887981463504E-2</v>
      </c>
      <c r="I649" s="6">
        <f>'1'!I649</f>
        <v>3.9734932788878102E-2</v>
      </c>
      <c r="J649" s="6">
        <f>'1'!J649</f>
        <v>4.5249693109079545E-2</v>
      </c>
      <c r="K649" s="6">
        <f>'1'!K649</f>
        <v>4.5249693109079545E-2</v>
      </c>
      <c r="L649" s="6">
        <f>'1'!L649</f>
        <v>5.2979910385170803E-2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5.3877514267509599E-2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6.7346892834386995E-2</v>
      </c>
      <c r="I650" s="6">
        <f>'1'!I650</f>
        <v>4.0408135700632203E-2</v>
      </c>
      <c r="J650" s="6">
        <f>'1'!J650</f>
        <v>4.5629887613390402E-2</v>
      </c>
      <c r="K650" s="6">
        <f>'1'!K650</f>
        <v>4.5629887613390402E-2</v>
      </c>
      <c r="L650" s="6">
        <f>'1'!L650</f>
        <v>5.3877514267509599E-2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5.3711064731493702E-2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6.713883091436712E-2</v>
      </c>
      <c r="I651" s="6">
        <f>'1'!I651</f>
        <v>4.0283298548620276E-2</v>
      </c>
      <c r="J651" s="6">
        <f>'1'!J651</f>
        <v>4.5307604871274325E-2</v>
      </c>
      <c r="K651" s="6">
        <f>'1'!K651</f>
        <v>4.5307604871274325E-2</v>
      </c>
      <c r="L651" s="6">
        <f>'1'!L651</f>
        <v>5.3711064731493702E-2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5.3176128018513201E-2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6.6470160023141503E-2</v>
      </c>
      <c r="I652" s="6">
        <f>'1'!I652</f>
        <v>3.9882096013884899E-2</v>
      </c>
      <c r="J652" s="6">
        <f>'1'!J652</f>
        <v>4.683935801053056E-2</v>
      </c>
      <c r="K652" s="6">
        <f>'1'!K652</f>
        <v>4.683935801053056E-2</v>
      </c>
      <c r="L652" s="6">
        <f>'1'!L652</f>
        <v>5.3176128018513201E-2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5.2377514893894403E-2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6.5471893617368007E-2</v>
      </c>
      <c r="I653" s="6">
        <f>'1'!I653</f>
        <v>3.9283136170420799E-2</v>
      </c>
      <c r="J653" s="6">
        <f>'1'!J653</f>
        <v>4.6940968170339652E-2</v>
      </c>
      <c r="K653" s="6">
        <f>'1'!K653</f>
        <v>4.6940968170339652E-2</v>
      </c>
      <c r="L653" s="6">
        <f>'1'!L653</f>
        <v>5.2377514893894403E-2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5.3841035513883903E-2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6.7301294392354882E-2</v>
      </c>
      <c r="I654" s="6">
        <f>'1'!I654</f>
        <v>4.0380776635412924E-2</v>
      </c>
      <c r="J654" s="6">
        <f>'1'!J654</f>
        <v>4.7054833451115871E-2</v>
      </c>
      <c r="K654" s="6">
        <f>'1'!K654</f>
        <v>4.7054833451115871E-2</v>
      </c>
      <c r="L654" s="6">
        <f>'1'!L654</f>
        <v>5.3841035513883903E-2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5.34036209138107E-2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6.6754526142263376E-2</v>
      </c>
      <c r="I655" s="6">
        <f>'1'!I655</f>
        <v>4.0052715685358023E-2</v>
      </c>
      <c r="J655" s="6">
        <f>'1'!J655</f>
        <v>4.6869398320134342E-2</v>
      </c>
      <c r="K655" s="6">
        <f>'1'!K655</f>
        <v>4.6869398320134342E-2</v>
      </c>
      <c r="L655" s="6">
        <f>'1'!L655</f>
        <v>5.34036209138107E-2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5.31228684376224E-2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6.6403585547027993E-2</v>
      </c>
      <c r="I656" s="6">
        <f>'1'!I656</f>
        <v>3.98421513282168E-2</v>
      </c>
      <c r="J656" s="6">
        <f>'1'!J656</f>
        <v>4.5982140028057367E-2</v>
      </c>
      <c r="K656" s="6">
        <f>'1'!K656</f>
        <v>4.5982140028057367E-2</v>
      </c>
      <c r="L656" s="6">
        <f>'1'!L656</f>
        <v>5.31228684376224E-2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5.3702590483429902E-2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6.7128238104287377E-2</v>
      </c>
      <c r="I657" s="6">
        <f>'1'!I657</f>
        <v>4.0276942862572426E-2</v>
      </c>
      <c r="J657" s="6">
        <f>'1'!J657</f>
        <v>4.4865106601632308E-2</v>
      </c>
      <c r="K657" s="6">
        <f>'1'!K657</f>
        <v>4.4865106601632308E-2</v>
      </c>
      <c r="L657" s="6">
        <f>'1'!L657</f>
        <v>5.3702590483429902E-2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5.24535072423256E-2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6.5566884052907004E-2</v>
      </c>
      <c r="I658" s="6">
        <f>'1'!I658</f>
        <v>3.9340130431744197E-2</v>
      </c>
      <c r="J658" s="6">
        <f>'1'!J658</f>
        <v>4.5470023471130924E-2</v>
      </c>
      <c r="K658" s="6">
        <f>'1'!K658</f>
        <v>4.5470023471130924E-2</v>
      </c>
      <c r="L658" s="6">
        <f>'1'!L658</f>
        <v>5.24535072423256E-2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5.2512436644321502E-2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6.5640545805401879E-2</v>
      </c>
      <c r="I659" s="6">
        <f>'1'!I659</f>
        <v>3.9384327483241124E-2</v>
      </c>
      <c r="J659" s="6">
        <f>'1'!J659</f>
        <v>4.610336652165329E-2</v>
      </c>
      <c r="K659" s="6">
        <f>'1'!K659</f>
        <v>4.610336652165329E-2</v>
      </c>
      <c r="L659" s="6">
        <f>'1'!L659</f>
        <v>5.2512436644321502E-2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5.27238239319422E-2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6.5904779914927755E-2</v>
      </c>
      <c r="I660" s="6">
        <f>'1'!I660</f>
        <v>3.9542867948956652E-2</v>
      </c>
      <c r="J660" s="6">
        <f>'1'!J660</f>
        <v>4.5046872650405523E-2</v>
      </c>
      <c r="K660" s="6">
        <f>'1'!K660</f>
        <v>4.5046872650405523E-2</v>
      </c>
      <c r="L660" s="6">
        <f>'1'!L660</f>
        <v>5.27238239319422E-2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5.1880731269300401E-2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6.4850914086625494E-2</v>
      </c>
      <c r="I661" s="6">
        <f>'1'!I661</f>
        <v>3.8910548451975301E-2</v>
      </c>
      <c r="J661" s="6">
        <f>'1'!J661</f>
        <v>4.4568094823806075E-2</v>
      </c>
      <c r="K661" s="6">
        <f>'1'!K661</f>
        <v>4.4568094823806075E-2</v>
      </c>
      <c r="L661" s="6">
        <f>'1'!L661</f>
        <v>5.1880731269300401E-2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5.1265197800683303E-2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6.408149725085413E-2</v>
      </c>
      <c r="I662" s="6">
        <f>'1'!I662</f>
        <v>3.8448898350512475E-2</v>
      </c>
      <c r="J662" s="6">
        <f>'1'!J662</f>
        <v>4.4199413741118548E-2</v>
      </c>
      <c r="K662" s="6">
        <f>'1'!K662</f>
        <v>4.4199413741118548E-2</v>
      </c>
      <c r="L662" s="6">
        <f>'1'!L662</f>
        <v>5.1265197800683303E-2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5.1852544949508798E-2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6.4815681186885993E-2</v>
      </c>
      <c r="I663" s="6">
        <f>'1'!I663</f>
        <v>3.8889408712131597E-2</v>
      </c>
      <c r="J663" s="6">
        <f>'1'!J663</f>
        <v>4.5157077057556824E-2</v>
      </c>
      <c r="K663" s="6">
        <f>'1'!K663</f>
        <v>4.5157077057556824E-2</v>
      </c>
      <c r="L663" s="6">
        <f>'1'!L663</f>
        <v>5.1852544949508798E-2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5.1269072382729999E-2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6.4086340478412496E-2</v>
      </c>
      <c r="I664" s="6">
        <f>'1'!I664</f>
        <v>3.8451804287047503E-2</v>
      </c>
      <c r="J664" s="6">
        <f>'1'!J664</f>
        <v>4.5449242392261002E-2</v>
      </c>
      <c r="K664" s="6">
        <f>'1'!K664</f>
        <v>4.5449242392261002E-2</v>
      </c>
      <c r="L664" s="6">
        <f>'1'!L664</f>
        <v>5.1269072382729999E-2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5.1592354316306502E-2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6.4490442895383124E-2</v>
      </c>
      <c r="I665" s="6">
        <f>'1'!I665</f>
        <v>3.869426573722988E-2</v>
      </c>
      <c r="J665" s="6">
        <f>'1'!J665</f>
        <v>4.4277219079527648E-2</v>
      </c>
      <c r="K665" s="6">
        <f>'1'!K665</f>
        <v>4.4277219079527648E-2</v>
      </c>
      <c r="L665" s="6">
        <f>'1'!L665</f>
        <v>5.1592354316306502E-2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5.0310606324625202E-2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6.2888257905781508E-2</v>
      </c>
      <c r="I666" s="6">
        <f>'1'!I666</f>
        <v>3.7732954743468904E-2</v>
      </c>
      <c r="J666" s="6">
        <f>'1'!J666</f>
        <v>4.3461810201122789E-2</v>
      </c>
      <c r="K666" s="6">
        <f>'1'!K666</f>
        <v>4.3461810201122789E-2</v>
      </c>
      <c r="L666" s="6">
        <f>'1'!L666</f>
        <v>5.0310606324625202E-2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5.0567136735034997E-2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6.3208920918793751E-2</v>
      </c>
      <c r="I667" s="6">
        <f>'1'!I667</f>
        <v>3.7925352551276249E-2</v>
      </c>
      <c r="J667" s="6">
        <f>'1'!J667</f>
        <v>4.2620725552438073E-2</v>
      </c>
      <c r="K667" s="6">
        <f>'1'!K667</f>
        <v>4.2620725552438073E-2</v>
      </c>
      <c r="L667" s="6">
        <f>'1'!L667</f>
        <v>5.0567136735034997E-2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4.8612777914518499E-2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6.0765972393148127E-2</v>
      </c>
      <c r="I668" s="6">
        <f>'1'!I668</f>
        <v>3.645958343588887E-2</v>
      </c>
      <c r="J668" s="6">
        <f>'1'!J668</f>
        <v>4.341412462426425E-2</v>
      </c>
      <c r="K668" s="6">
        <f>'1'!K668</f>
        <v>4.341412462426425E-2</v>
      </c>
      <c r="L668" s="6">
        <f>'1'!L668</f>
        <v>4.8612777914518499E-2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4.4224889405574903E-2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5.5281111756968628E-2</v>
      </c>
      <c r="I669" s="6">
        <f>'1'!I669</f>
        <v>3.3168667054181179E-2</v>
      </c>
      <c r="J669" s="6">
        <f>'1'!J669</f>
        <v>4.4459397589730602E-2</v>
      </c>
      <c r="K669" s="6">
        <f>'1'!K669</f>
        <v>4.4459397589730602E-2</v>
      </c>
      <c r="L669" s="6">
        <f>'1'!L669</f>
        <v>4.4224889405574903E-2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4.3737081269969703E-2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5.4671351587462128E-2</v>
      </c>
      <c r="I670" s="6">
        <f>'1'!I670</f>
        <v>3.2802810952477279E-2</v>
      </c>
      <c r="J670" s="6">
        <f>'1'!J670</f>
        <v>4.2306313522201204E-2</v>
      </c>
      <c r="K670" s="6">
        <f>'1'!K670</f>
        <v>4.2306313522201204E-2</v>
      </c>
      <c r="L670" s="6">
        <f>'1'!L670</f>
        <v>4.3737081269969703E-2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4.2375807321978598E-2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5.2969759152473248E-2</v>
      </c>
      <c r="I671" s="6">
        <f>'1'!I671</f>
        <v>3.1781855491483949E-2</v>
      </c>
      <c r="J671" s="6">
        <f>'1'!J671</f>
        <v>3.9509311603345726E-2</v>
      </c>
      <c r="K671" s="6">
        <f>'1'!K671</f>
        <v>3.9509311603345726E-2</v>
      </c>
      <c r="L671" s="6">
        <f>'1'!L671</f>
        <v>4.2375807321978598E-2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4.2073567986931598E-2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5.2591959983664498E-2</v>
      </c>
      <c r="I672" s="6">
        <f>'1'!I672</f>
        <v>3.1555175990198699E-2</v>
      </c>
      <c r="J672" s="6">
        <f>'1'!J672</f>
        <v>4.0057939757260172E-2</v>
      </c>
      <c r="K672" s="6">
        <f>'1'!K672</f>
        <v>4.0057939757260172E-2</v>
      </c>
      <c r="L672" s="6">
        <f>'1'!L672</f>
        <v>4.2073567986931598E-2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4.0929198082783197E-2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5.1161497603478996E-2</v>
      </c>
      <c r="I673" s="6">
        <f>'1'!I673</f>
        <v>3.0696898562087398E-2</v>
      </c>
      <c r="J673" s="6">
        <f>'1'!J673</f>
        <v>4.0023352572300039E-2</v>
      </c>
      <c r="K673" s="6">
        <f>'1'!K673</f>
        <v>4.0023352572300039E-2</v>
      </c>
      <c r="L673" s="6">
        <f>'1'!L673</f>
        <v>4.0929198082783197E-2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4.04293156170627E-2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5.0536644521328375E-2</v>
      </c>
      <c r="I674" s="6">
        <f>'1'!I674</f>
        <v>3.0321986712797025E-2</v>
      </c>
      <c r="J674" s="6">
        <f>'1'!J674</f>
        <v>3.8392692326123468E-2</v>
      </c>
      <c r="K674" s="6">
        <f>'1'!K674</f>
        <v>3.8392692326123468E-2</v>
      </c>
      <c r="L674" s="6">
        <f>'1'!L674</f>
        <v>4.04293156170627E-2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4.0436538393873102E-2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5.0545672992341376E-2</v>
      </c>
      <c r="I675" s="6">
        <f>'1'!I675</f>
        <v>3.0327403795404828E-2</v>
      </c>
      <c r="J675" s="6">
        <f>'1'!J675</f>
        <v>3.967092044414882E-2</v>
      </c>
      <c r="K675" s="6">
        <f>'1'!K675</f>
        <v>3.967092044414882E-2</v>
      </c>
      <c r="L675" s="6">
        <f>'1'!L675</f>
        <v>4.0436538393873102E-2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3.8346967497434201E-2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4.7933709371792754E-2</v>
      </c>
      <c r="I676" s="6">
        <f>'1'!I676</f>
        <v>2.876022562307565E-2</v>
      </c>
      <c r="J676" s="6">
        <f>'1'!J676</f>
        <v>3.7241760984301091E-2</v>
      </c>
      <c r="K676" s="6">
        <f>'1'!K676</f>
        <v>3.7241760984301091E-2</v>
      </c>
      <c r="L676" s="6">
        <f>'1'!L676</f>
        <v>3.8346967497434201E-2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3.5870729640954002E-2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4.4838412051192503E-2</v>
      </c>
      <c r="I677" s="6">
        <f>'1'!I677</f>
        <v>2.6903047230715502E-2</v>
      </c>
      <c r="J677" s="6">
        <f>'1'!J677</f>
        <v>3.8156045755957324E-2</v>
      </c>
      <c r="K677" s="6">
        <f>'1'!K677</f>
        <v>3.8156045755957324E-2</v>
      </c>
      <c r="L677" s="6">
        <f>'1'!L677</f>
        <v>3.5870729640954002E-2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3.35419264696755E-2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4.1927408087094373E-2</v>
      </c>
      <c r="I678" s="6">
        <f>'1'!I678</f>
        <v>2.5156444852256626E-2</v>
      </c>
      <c r="J678" s="6">
        <f>'1'!J678</f>
        <v>3.838173112258688E-2</v>
      </c>
      <c r="K678" s="6">
        <f>'1'!K678</f>
        <v>3.838173112258688E-2</v>
      </c>
      <c r="L678" s="6">
        <f>'1'!L678</f>
        <v>3.35419264696755E-2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3.3230150182964997E-2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4.1537687728706245E-2</v>
      </c>
      <c r="I679" s="6">
        <f>'1'!I679</f>
        <v>2.492261263722375E-2</v>
      </c>
      <c r="J679" s="6">
        <f>'1'!J679</f>
        <v>3.7226006509536766E-2</v>
      </c>
      <c r="K679" s="6">
        <f>'1'!K679</f>
        <v>3.7226006509536766E-2</v>
      </c>
      <c r="L679" s="6">
        <f>'1'!L679</f>
        <v>3.3230150182964997E-2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2.9891315602492401E-2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3.7364144503115503E-2</v>
      </c>
      <c r="I680" s="6">
        <f>'1'!I680</f>
        <v>2.24184867018693E-2</v>
      </c>
      <c r="J680" s="6">
        <f>'1'!J680</f>
        <v>3.375071597127223E-2</v>
      </c>
      <c r="K680" s="6">
        <f>'1'!K680</f>
        <v>3.375071597127223E-2</v>
      </c>
      <c r="L680" s="6">
        <f>'1'!L680</f>
        <v>2.9891315602492401E-2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3.3683650225344697E-2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4.2104562781680871E-2</v>
      </c>
      <c r="I681" s="6">
        <f>'1'!I681</f>
        <v>2.5262737669008523E-2</v>
      </c>
      <c r="J681" s="6">
        <f>'1'!J681</f>
        <v>2.8789853512985266E-2</v>
      </c>
      <c r="K681" s="6">
        <f>'1'!K681</f>
        <v>2.8789853512985266E-2</v>
      </c>
      <c r="L681" s="6">
        <f>'1'!L681</f>
        <v>3.3683650225344697E-2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3.3894840827855502E-2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4.2368551034819374E-2</v>
      </c>
      <c r="I682" s="6">
        <f>'1'!I682</f>
        <v>2.5421130620891626E-2</v>
      </c>
      <c r="J682" s="6">
        <f>'1'!J682</f>
        <v>3.360263684605537E-2</v>
      </c>
      <c r="K682" s="6">
        <f>'1'!K682</f>
        <v>3.360263684605537E-2</v>
      </c>
      <c r="L682" s="6">
        <f>'1'!L682</f>
        <v>3.3894840827855502E-2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3.1286741328662299E-2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3.9108426660827873E-2</v>
      </c>
      <c r="I683" s="6">
        <f>'1'!I683</f>
        <v>2.3465055996496724E-2</v>
      </c>
      <c r="J683" s="6">
        <f>'1'!J683</f>
        <v>3.1090421143313219E-2</v>
      </c>
      <c r="K683" s="6">
        <f>'1'!K683</f>
        <v>3.1090421143313219E-2</v>
      </c>
      <c r="L683" s="6">
        <f>'1'!L683</f>
        <v>3.1286741328662299E-2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3.2530811159635097E-2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4.0663513949543872E-2</v>
      </c>
      <c r="I684" s="6">
        <f>'1'!I684</f>
        <v>2.4398108369726321E-2</v>
      </c>
      <c r="J684" s="6">
        <f>'1'!J684</f>
        <v>3.1831076763261246E-2</v>
      </c>
      <c r="K684" s="6">
        <f>'1'!K684</f>
        <v>3.1831076763261246E-2</v>
      </c>
      <c r="L684" s="6">
        <f>'1'!L684</f>
        <v>3.2530811159635097E-2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2.84281244997001E-2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3.5535155624625128E-2</v>
      </c>
      <c r="I685" s="6">
        <f>'1'!I685</f>
        <v>2.1321093374775075E-2</v>
      </c>
      <c r="J685" s="6">
        <f>'1'!J685</f>
        <v>3.949706047514133E-2</v>
      </c>
      <c r="K685" s="6">
        <f>'1'!K685</f>
        <v>3.949706047514133E-2</v>
      </c>
      <c r="L685" s="6">
        <f>'1'!L685</f>
        <v>2.84281244997001E-2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2.4587940368011402E-2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3.0734925460014252E-2</v>
      </c>
      <c r="I686" s="6">
        <f>'1'!I686</f>
        <v>1.8440955276008551E-2</v>
      </c>
      <c r="J686" s="6">
        <f>'1'!J686</f>
        <v>3.745016171104202E-2</v>
      </c>
      <c r="K686" s="6">
        <f>'1'!K686</f>
        <v>3.745016171104202E-2</v>
      </c>
      <c r="L686" s="6">
        <f>'1'!L686</f>
        <v>2.4587940368011402E-2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3.1032831416098298E-2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3.8791039270122875E-2</v>
      </c>
      <c r="I687" s="6">
        <f>'1'!I687</f>
        <v>2.3274623562073722E-2</v>
      </c>
      <c r="J687" s="6">
        <f>'1'!J687</f>
        <v>3.878896109679475E-2</v>
      </c>
      <c r="K687" s="6">
        <f>'1'!K687</f>
        <v>3.878896109679475E-2</v>
      </c>
      <c r="L687" s="6">
        <f>'1'!L687</f>
        <v>3.1032831416098298E-2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2.1470815015397601E-2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2.6838518769247002E-2</v>
      </c>
      <c r="I688" s="6">
        <f>'1'!I688</f>
        <v>1.61031112615482E-2</v>
      </c>
      <c r="J688" s="6">
        <f>'1'!J688</f>
        <v>3.2990309184983871E-2</v>
      </c>
      <c r="K688" s="6">
        <f>'1'!K688</f>
        <v>3.2990309184983871E-2</v>
      </c>
      <c r="L688" s="6">
        <f>'1'!L688</f>
        <v>2.1470815015397601E-2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2.1821728872333201E-2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2.7277161090416502E-2</v>
      </c>
      <c r="I689" s="6">
        <f>'1'!I689</f>
        <v>1.63662966542499E-2</v>
      </c>
      <c r="J689" s="6">
        <f>'1'!J689</f>
        <v>3.190749724706346E-2</v>
      </c>
      <c r="K689" s="6">
        <f>'1'!K689</f>
        <v>3.190749724706346E-2</v>
      </c>
      <c r="L689" s="6">
        <f>'1'!L689</f>
        <v>2.1821728872333201E-2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2.3538426077892E-2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2.9423032597364999E-2</v>
      </c>
      <c r="I690" s="6">
        <f>'1'!I690</f>
        <v>1.7653819558419E-2</v>
      </c>
      <c r="J690" s="6">
        <f>'1'!J690</f>
        <v>2.9032183484190125E-2</v>
      </c>
      <c r="K690" s="6">
        <f>'1'!K690</f>
        <v>2.9032183484190125E-2</v>
      </c>
      <c r="L690" s="6">
        <f>'1'!L690</f>
        <v>2.3538426077892E-2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2.5536451359826198E-2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3.1920564199782744E-2</v>
      </c>
      <c r="I691" s="6">
        <f>'1'!I691</f>
        <v>1.9152338519869649E-2</v>
      </c>
      <c r="J691" s="6">
        <f>'1'!J691</f>
        <v>2.4389477645631156E-2</v>
      </c>
      <c r="K691" s="6">
        <f>'1'!K691</f>
        <v>2.4389477645631156E-2</v>
      </c>
      <c r="L691" s="6">
        <f>'1'!L691</f>
        <v>2.5536451359826198E-2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2.4673615273830302E-2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3.0842019092287877E-2</v>
      </c>
      <c r="I692" s="6">
        <f>'1'!I692</f>
        <v>1.8505211455372726E-2</v>
      </c>
      <c r="J692" s="6">
        <f>'1'!J692</f>
        <v>2.4817953538727996E-2</v>
      </c>
      <c r="K692" s="6">
        <f>'1'!K692</f>
        <v>2.4817953538727996E-2</v>
      </c>
      <c r="L692" s="6">
        <f>'1'!L692</f>
        <v>2.4673615273830302E-2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2.11925673189329E-2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2.6490709148666126E-2</v>
      </c>
      <c r="I693" s="6">
        <f>'1'!I693</f>
        <v>1.5894425489199674E-2</v>
      </c>
      <c r="J693" s="6">
        <f>'1'!J693</f>
        <v>2.184848395370725E-2</v>
      </c>
      <c r="K693" s="6">
        <f>'1'!K693</f>
        <v>2.184848395370725E-2</v>
      </c>
      <c r="L693" s="6">
        <f>'1'!L693</f>
        <v>2.11925673189329E-2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2.4993055482854298E-2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3.1241319353567873E-2</v>
      </c>
      <c r="I694" s="6">
        <f>'1'!I694</f>
        <v>1.8744791612140724E-2</v>
      </c>
      <c r="J694" s="6">
        <f>'1'!J694</f>
        <v>2.4056508962410652E-2</v>
      </c>
      <c r="K694" s="6">
        <f>'1'!K694</f>
        <v>2.4056508962410652E-2</v>
      </c>
      <c r="L694" s="6">
        <f>'1'!L694</f>
        <v>2.4993055482854298E-2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2.4740150013901199E-2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3.0925187517376499E-2</v>
      </c>
      <c r="I695" s="6">
        <f>'1'!I695</f>
        <v>1.8555112510425898E-2</v>
      </c>
      <c r="J695" s="6">
        <f>'1'!J695</f>
        <v>3.1935051472584547E-2</v>
      </c>
      <c r="K695" s="6">
        <f>'1'!K695</f>
        <v>3.1935051472584547E-2</v>
      </c>
      <c r="L695" s="6">
        <f>'1'!L695</f>
        <v>2.4740150013901199E-2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2.7012577986095899E-2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3.3765722482619873E-2</v>
      </c>
      <c r="I696" s="6">
        <f>'1'!I696</f>
        <v>2.0259433489571925E-2</v>
      </c>
      <c r="J696" s="6">
        <f>'1'!J696</f>
        <v>3.0857942999989289E-2</v>
      </c>
      <c r="K696" s="6">
        <f>'1'!K696</f>
        <v>3.0857942999989289E-2</v>
      </c>
      <c r="L696" s="6">
        <f>'1'!L696</f>
        <v>2.7012577986095899E-2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2.5110215773447998E-2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3.1387769716809996E-2</v>
      </c>
      <c r="I697" s="6">
        <f>'1'!I697</f>
        <v>1.8832661830086E-2</v>
      </c>
      <c r="J697" s="6">
        <f>'1'!J697</f>
        <v>3.3091495283192912E-2</v>
      </c>
      <c r="K697" s="6">
        <f>'1'!K697</f>
        <v>3.3091495283192912E-2</v>
      </c>
      <c r="L697" s="6">
        <f>'1'!L697</f>
        <v>2.5110215773447998E-2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1.7107747370068298E-2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2.1384684212585374E-2</v>
      </c>
      <c r="I698" s="6">
        <f>'1'!I698</f>
        <v>1.2830810527551223E-2</v>
      </c>
      <c r="J698" s="6">
        <f>'1'!J698</f>
        <v>3.1103882602699091E-2</v>
      </c>
      <c r="K698" s="6">
        <f>'1'!K698</f>
        <v>3.1103882602699091E-2</v>
      </c>
      <c r="L698" s="6">
        <f>'1'!L698</f>
        <v>1.7107747370068298E-2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2.3447218224291799E-2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2.9309022780364749E-2</v>
      </c>
      <c r="I699" s="6">
        <f>'1'!I699</f>
        <v>1.7585413668218849E-2</v>
      </c>
      <c r="J699" s="6">
        <f>'1'!J699</f>
        <v>2.9366416806458E-2</v>
      </c>
      <c r="K699" s="6">
        <f>'1'!K699</f>
        <v>2.9366416806458E-2</v>
      </c>
      <c r="L699" s="6">
        <f>'1'!L699</f>
        <v>2.3447218224291799E-2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2.1995326392409201E-2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2.7494157990511501E-2</v>
      </c>
      <c r="I700" s="6">
        <f>'1'!I700</f>
        <v>1.6496494794306902E-2</v>
      </c>
      <c r="J700" s="6">
        <f>'1'!J700</f>
        <v>2.8074368862312168E-2</v>
      </c>
      <c r="K700" s="6">
        <f>'1'!K700</f>
        <v>2.8074368862312168E-2</v>
      </c>
      <c r="L700" s="6">
        <f>'1'!L700</f>
        <v>2.1995326392409201E-2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2.13122051726948E-2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2.6640256465868501E-2</v>
      </c>
      <c r="I701" s="6">
        <f>'1'!I701</f>
        <v>1.5984153879521099E-2</v>
      </c>
      <c r="J701" s="6">
        <f>'1'!J701</f>
        <v>3.8580613741515592E-2</v>
      </c>
      <c r="K701" s="6">
        <f>'1'!K701</f>
        <v>3.8580613741515592E-2</v>
      </c>
      <c r="L701" s="6">
        <f>'1'!L701</f>
        <v>2.13122051726948E-2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2.7279925947461099E-2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3.4099907434326372E-2</v>
      </c>
      <c r="I702" s="6">
        <f>'1'!I702</f>
        <v>2.0459944460595826E-2</v>
      </c>
      <c r="J702" s="6">
        <f>'1'!J702</f>
        <v>2.9855624748364361E-2</v>
      </c>
      <c r="K702" s="6">
        <f>'1'!K702</f>
        <v>2.9855624748364361E-2</v>
      </c>
      <c r="L702" s="6">
        <f>'1'!L702</f>
        <v>2.7279925947461099E-2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1.9579979437085299E-2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2.4474974296356623E-2</v>
      </c>
      <c r="I703" s="6">
        <f>'1'!I703</f>
        <v>1.4684984577813975E-2</v>
      </c>
      <c r="J703" s="6">
        <f>'1'!J703</f>
        <v>2.9129734655750594E-2</v>
      </c>
      <c r="K703" s="6">
        <f>'1'!K703</f>
        <v>2.9129734655750594E-2</v>
      </c>
      <c r="L703" s="6">
        <f>'1'!L703</f>
        <v>1.9579979437085299E-2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1.61298935631734E-2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2.016236695396675E-2</v>
      </c>
      <c r="I704" s="6">
        <f>'1'!I704</f>
        <v>1.2097420172380049E-2</v>
      </c>
      <c r="J704" s="6">
        <f>'1'!J704</f>
        <v>2.9060639896575136E-2</v>
      </c>
      <c r="K704" s="6">
        <f>'1'!K704</f>
        <v>2.9060639896575136E-2</v>
      </c>
      <c r="L704" s="6">
        <f>'1'!L704</f>
        <v>1.61298935631734E-2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2.8322888008315401E-2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3.540361001039425E-2</v>
      </c>
      <c r="I705" s="6">
        <f>'1'!I705</f>
        <v>2.1242166006236553E-2</v>
      </c>
      <c r="J705" s="6">
        <f>'1'!J705</f>
        <v>2.8523423304540087E-2</v>
      </c>
      <c r="K705" s="6">
        <f>'1'!K705</f>
        <v>2.8523423304540087E-2</v>
      </c>
      <c r="L705" s="6">
        <f>'1'!L705</f>
        <v>2.8322888008315401E-2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2.4802051508532302E-2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3.1002564385665378E-2</v>
      </c>
      <c r="I706" s="6">
        <f>'1'!I706</f>
        <v>1.8601538631399225E-2</v>
      </c>
      <c r="J706" s="6">
        <f>'1'!J706</f>
        <v>2.9278612870120891E-2</v>
      </c>
      <c r="K706" s="6">
        <f>'1'!K706</f>
        <v>2.9278612870120891E-2</v>
      </c>
      <c r="L706" s="6">
        <f>'1'!L706</f>
        <v>2.4802051508532302E-2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2.0825593377190501E-2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2.6031991721488127E-2</v>
      </c>
      <c r="I707" s="6">
        <f>'1'!I707</f>
        <v>1.5619195032892875E-2</v>
      </c>
      <c r="J707" s="6">
        <f>'1'!J707</f>
        <v>3.7429354667850363E-2</v>
      </c>
      <c r="K707" s="6">
        <f>'1'!K707</f>
        <v>3.7429354667850363E-2</v>
      </c>
      <c r="L707" s="6">
        <f>'1'!L707</f>
        <v>2.0825593377190501E-2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2.3836151911127201E-2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2.9795189888909002E-2</v>
      </c>
      <c r="I708" s="6">
        <f>'1'!I708</f>
        <v>1.7877113933345401E-2</v>
      </c>
      <c r="J708" s="6">
        <f>'1'!J708</f>
        <v>3.1428452520034948E-2</v>
      </c>
      <c r="K708" s="6">
        <f>'1'!K708</f>
        <v>3.1428452520034948E-2</v>
      </c>
      <c r="L708" s="6">
        <f>'1'!L708</f>
        <v>2.3836151911127201E-2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2.5141393188577499E-2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3.1426741485721874E-2</v>
      </c>
      <c r="I709" s="6">
        <f>'1'!I709</f>
        <v>1.8856044891433124E-2</v>
      </c>
      <c r="J709" s="6">
        <f>'1'!J709</f>
        <v>2.5637763310955092E-2</v>
      </c>
      <c r="K709" s="6">
        <f>'1'!K709</f>
        <v>2.5637763310955092E-2</v>
      </c>
      <c r="L709" s="6">
        <f>'1'!L709</f>
        <v>2.5141393188577499E-2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3.4381711262818297E-2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4.2977139078522873E-2</v>
      </c>
      <c r="I710" s="6">
        <f>'1'!I710</f>
        <v>2.5786283447113721E-2</v>
      </c>
      <c r="J710" s="6">
        <f>'1'!J710</f>
        <v>2.7694063936064245E-2</v>
      </c>
      <c r="K710" s="6">
        <f>'1'!K710</f>
        <v>2.7694063936064245E-2</v>
      </c>
      <c r="L710" s="6">
        <f>'1'!L710</f>
        <v>3.4381711262818297E-2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3.3803665989189297E-2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4.2254582486486621E-2</v>
      </c>
      <c r="I711" s="6">
        <f>'1'!I711</f>
        <v>2.5352749491891972E-2</v>
      </c>
      <c r="J711" s="6">
        <f>'1'!J711</f>
        <v>1.7503313361059154E-2</v>
      </c>
      <c r="K711" s="6">
        <f>'1'!K711</f>
        <v>1.7503313361059154E-2</v>
      </c>
      <c r="L711" s="6">
        <f>'1'!L711</f>
        <v>3.3803665989189297E-2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2.5505502487349299E-2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3.188187810918662E-2</v>
      </c>
      <c r="I712" s="6">
        <f>'1'!I712</f>
        <v>1.9129126865511974E-2</v>
      </c>
      <c r="J712" s="6">
        <f>'1'!J712</f>
        <v>2.5561164721829361E-2</v>
      </c>
      <c r="K712" s="6">
        <f>'1'!K712</f>
        <v>2.5561164721829361E-2</v>
      </c>
      <c r="L712" s="6">
        <f>'1'!L712</f>
        <v>2.5505502487349299E-2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2.3081358641317599E-2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2.8851698301647001E-2</v>
      </c>
      <c r="I713" s="6">
        <f>'1'!I713</f>
        <v>1.7311018980988198E-2</v>
      </c>
      <c r="J713" s="6">
        <f>'1'!J713</f>
        <v>3.4211493361638784E-2</v>
      </c>
      <c r="K713" s="6">
        <f>'1'!K713</f>
        <v>3.4211493361638784E-2</v>
      </c>
      <c r="L713" s="6">
        <f>'1'!L713</f>
        <v>2.3081358641317599E-2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1.9842734535415799E-2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2.4803418169269748E-2</v>
      </c>
      <c r="I714" s="6">
        <f>'1'!I714</f>
        <v>1.488205090156185E-2</v>
      </c>
      <c r="J714" s="6">
        <f>'1'!J714</f>
        <v>3.7867105480320476E-2</v>
      </c>
      <c r="K714" s="6">
        <f>'1'!K714</f>
        <v>3.7867105480320476E-2</v>
      </c>
      <c r="L714" s="6">
        <f>'1'!L714</f>
        <v>1.9842734535415799E-2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4.1865789064014697E-2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5.2332236330018371E-2</v>
      </c>
      <c r="I715" s="6">
        <f>'1'!I715</f>
        <v>3.1399341798011023E-2</v>
      </c>
      <c r="J715" s="6">
        <f>'1'!J715</f>
        <v>3.4723797947767435E-2</v>
      </c>
      <c r="K715" s="6">
        <f>'1'!K715</f>
        <v>3.4723797947767435E-2</v>
      </c>
      <c r="L715" s="6">
        <f>'1'!L715</f>
        <v>4.1865789064014697E-2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3.6747394305967698E-2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4.5934242882459619E-2</v>
      </c>
      <c r="I716" s="6">
        <f>'1'!I716</f>
        <v>2.7560545729475774E-2</v>
      </c>
      <c r="J716" s="6">
        <f>'1'!J716</f>
        <v>8.6809494869418483E-3</v>
      </c>
      <c r="K716" s="6">
        <f>'1'!K716</f>
        <v>8.6809494869418483E-3</v>
      </c>
      <c r="L716" s="6">
        <f>'1'!L716</f>
        <v>3.6747394305967698E-2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Chlorogenic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9.6548899999999993E-2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0.36709113372356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0.378995909551682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0.38935863424001499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0.39856097053744299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0.40684311022424602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0.41282102938193899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0.41590120986502799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0.41555723158930102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0.413789069654872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0.41079510831170502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0.40695116812785698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0.400338106175671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0.394588321242272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0.38827383781192398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0.38179718690908798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0.374329048063967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0.36843429287627599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0.36303529914323002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0.35836341926295001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0.35469392828641799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0.35259345738014197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0.35225911248217701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0.35351418081556502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0.35536068024141598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0.35918791295514202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0.36356618328583001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0.36994920142061799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0.376015159206673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0.381163311782103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0.38562425124746402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0.38983632611661501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0.39250986813626898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0.49063733517033625</v>
      </c>
      <c r="I37" s="6">
        <f>'1'!I37</f>
        <v>0.29438240110220171</v>
      </c>
      <c r="J37" s="6">
        <f>'1'!J37</f>
        <v>0.45070047282559517</v>
      </c>
      <c r="K37" s="6">
        <f>'1'!K37</f>
        <v>1.032753523513835</v>
      </c>
      <c r="L37" s="6">
        <f>'1'!L37</f>
        <v>0.39250986813626898</v>
      </c>
      <c r="M37" s="6">
        <f>'1'!M37</f>
        <v>0.33602801881254729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0.49063733517033625</v>
      </c>
      <c r="S37" s="6">
        <f>'1'!S37</f>
        <v>0.29438240110220171</v>
      </c>
      <c r="T37" s="6">
        <f>'1'!T37</f>
        <v>0.42003502351568411</v>
      </c>
      <c r="U37" s="6">
        <f>'1'!U37</f>
        <v>0.25202101410941047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0.39324621305027002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0.49155776631283754</v>
      </c>
      <c r="I38" s="6">
        <f>'1'!I38</f>
        <v>0.2949346597877025</v>
      </c>
      <c r="J38" s="6">
        <f>'1'!J38</f>
        <v>0.44581148281569372</v>
      </c>
      <c r="K38" s="6">
        <f>'1'!K38</f>
        <v>1.0215506915587342</v>
      </c>
      <c r="L38" s="6">
        <f>'1'!L38</f>
        <v>0.39324621305027002</v>
      </c>
      <c r="M38" s="6">
        <f>'1'!M38</f>
        <v>0.33665840429505589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0.49155776631283754</v>
      </c>
      <c r="S38" s="6">
        <f>'1'!S38</f>
        <v>0.2949346597877025</v>
      </c>
      <c r="T38" s="6">
        <f>'1'!T38</f>
        <v>0.42082300536881989</v>
      </c>
      <c r="U38" s="6">
        <f>'1'!U38</f>
        <v>0.25249380322129189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0.39187144071742602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0.48983930089678251</v>
      </c>
      <c r="I39" s="6">
        <f>'1'!I39</f>
        <v>0.29390358053806953</v>
      </c>
      <c r="J39" s="6">
        <f>'1'!J39</f>
        <v>0.44805954539548204</v>
      </c>
      <c r="K39" s="6">
        <f>'1'!K39</f>
        <v>1.0267019942316613</v>
      </c>
      <c r="L39" s="6">
        <f>'1'!L39</f>
        <v>0.39187144071742602</v>
      </c>
      <c r="M39" s="6">
        <f>'1'!M39</f>
        <v>0.33548146057764722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0.48983930089678251</v>
      </c>
      <c r="S39" s="6">
        <f>'1'!S39</f>
        <v>0.29390358053806953</v>
      </c>
      <c r="T39" s="6">
        <f>'1'!T39</f>
        <v>0.41935182572205904</v>
      </c>
      <c r="U39" s="6">
        <f>'1'!U39</f>
        <v>0.2516110954332354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0.38928472196000502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0.48660590245000629</v>
      </c>
      <c r="I40" s="6">
        <f>'1'!I40</f>
        <v>0.29196354147000375</v>
      </c>
      <c r="J40" s="6">
        <f>'1'!J40</f>
        <v>0.45697382692850258</v>
      </c>
      <c r="K40" s="6">
        <f>'1'!K40</f>
        <v>1.0471285440533291</v>
      </c>
      <c r="L40" s="6">
        <f>'1'!L40</f>
        <v>0.38928472196000502</v>
      </c>
      <c r="M40" s="6">
        <f>'1'!M40</f>
        <v>0.33326696853593463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0.48660590245000629</v>
      </c>
      <c r="S40" s="6">
        <f>'1'!S40</f>
        <v>0.29196354147000375</v>
      </c>
      <c r="T40" s="6">
        <f>'1'!T40</f>
        <v>0.41658371066991828</v>
      </c>
      <c r="U40" s="6">
        <f>'1'!U40</f>
        <v>0.24995022640195097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0.386236477875948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0.48279559734493499</v>
      </c>
      <c r="I41" s="6">
        <f>'1'!I41</f>
        <v>0.28967735840696102</v>
      </c>
      <c r="J41" s="6">
        <f>'1'!J41</f>
        <v>0.4694244929238347</v>
      </c>
      <c r="K41" s="6">
        <f>'1'!K41</f>
        <v>1.0756585100774581</v>
      </c>
      <c r="L41" s="6">
        <f>'1'!L41</f>
        <v>0.386236477875948</v>
      </c>
      <c r="M41" s="6">
        <f>'1'!M41</f>
        <v>0.33065736428499859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0.48279559734493499</v>
      </c>
      <c r="S41" s="6">
        <f>'1'!S41</f>
        <v>0.28967735840696102</v>
      </c>
      <c r="T41" s="6">
        <f>'1'!T41</f>
        <v>0.41332170535624824</v>
      </c>
      <c r="U41" s="6">
        <f>'1'!U41</f>
        <v>0.24799302321374894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0.38279245338863699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0.47849056673579626</v>
      </c>
      <c r="I42" s="6">
        <f>'1'!I42</f>
        <v>0.28709434004147771</v>
      </c>
      <c r="J42" s="6">
        <f>'1'!J42</f>
        <v>0.48429538192127602</v>
      </c>
      <c r="K42" s="6">
        <f>'1'!K42</f>
        <v>1.1097342742176783</v>
      </c>
      <c r="L42" s="6">
        <f>'1'!L42</f>
        <v>0.38279245338863699</v>
      </c>
      <c r="M42" s="6">
        <f>'1'!M42</f>
        <v>0.32770893210746355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0.47849056673579626</v>
      </c>
      <c r="S42" s="6">
        <f>'1'!S42</f>
        <v>0.28709434004147771</v>
      </c>
      <c r="T42" s="6">
        <f>'1'!T42</f>
        <v>0.40963616513432943</v>
      </c>
      <c r="U42" s="6">
        <f>'1'!U42</f>
        <v>0.24578169908059766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0.38085243887494902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0.47606554859368627</v>
      </c>
      <c r="I43" s="6">
        <f>'1'!I43</f>
        <v>0.28563932915621176</v>
      </c>
      <c r="J43" s="6">
        <f>'1'!J43</f>
        <v>0.50167940317386062</v>
      </c>
      <c r="K43" s="6">
        <f>'1'!K43</f>
        <v>1.1495687325418289</v>
      </c>
      <c r="L43" s="6">
        <f>'1'!L43</f>
        <v>0.38085243887494902</v>
      </c>
      <c r="M43" s="6">
        <f>'1'!M43</f>
        <v>0.32604808409720198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0.47606554859368627</v>
      </c>
      <c r="S43" s="6">
        <f>'1'!S43</f>
        <v>0.28563932915621176</v>
      </c>
      <c r="T43" s="6">
        <f>'1'!T43</f>
        <v>0.40756010512150248</v>
      </c>
      <c r="U43" s="6">
        <f>'1'!U43</f>
        <v>0.24453606307290149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0.37934380296023801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0.47417975370029752</v>
      </c>
      <c r="I44" s="6">
        <f>'1'!I44</f>
        <v>0.28450785222017849</v>
      </c>
      <c r="J44" s="6">
        <f>'1'!J44</f>
        <v>0.51940613714377326</v>
      </c>
      <c r="K44" s="6">
        <f>'1'!K44</f>
        <v>1.1901884968235139</v>
      </c>
      <c r="L44" s="6">
        <f>'1'!L44</f>
        <v>0.37934380296023801</v>
      </c>
      <c r="M44" s="6">
        <f>'1'!M44</f>
        <v>0.32475653965798346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0.47417975370029752</v>
      </c>
      <c r="S44" s="6">
        <f>'1'!S44</f>
        <v>0.28450785222017849</v>
      </c>
      <c r="T44" s="6">
        <f>'1'!T44</f>
        <v>0.40594567457247932</v>
      </c>
      <c r="U44" s="6">
        <f>'1'!U44</f>
        <v>0.24356740474348759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0.37777228069320201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0.47221535086650251</v>
      </c>
      <c r="I45" s="6">
        <f>'1'!I45</f>
        <v>0.28332921051990151</v>
      </c>
      <c r="J45" s="6">
        <f>'1'!J45</f>
        <v>0.53815955848191421</v>
      </c>
      <c r="K45" s="6">
        <f>'1'!K45</f>
        <v>1.2331608545924819</v>
      </c>
      <c r="L45" s="6">
        <f>'1'!L45</f>
        <v>0.37777228069320201</v>
      </c>
      <c r="M45" s="6">
        <f>'1'!M45</f>
        <v>0.32341115816115806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0.47221535086650251</v>
      </c>
      <c r="S45" s="6">
        <f>'1'!S45</f>
        <v>0.28332921051990151</v>
      </c>
      <c r="T45" s="6">
        <f>'1'!T45</f>
        <v>0.40426394770144758</v>
      </c>
      <c r="U45" s="6">
        <f>'1'!U45</f>
        <v>0.24255836862086855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0.37782767873001799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0.47228459841252246</v>
      </c>
      <c r="I46" s="6">
        <f>'1'!I46</f>
        <v>0.28337075904751352</v>
      </c>
      <c r="J46" s="6">
        <f>'1'!J46</f>
        <v>0.5570916795479397</v>
      </c>
      <c r="K46" s="6">
        <f>'1'!K46</f>
        <v>1.2765426922372238</v>
      </c>
      <c r="L46" s="6">
        <f>'1'!L46</f>
        <v>0.37782767873001799</v>
      </c>
      <c r="M46" s="6">
        <f>'1'!M46</f>
        <v>0.32345858446573927</v>
      </c>
      <c r="N46" s="3" t="e">
        <f>'1'!N46</f>
        <v>#N/A</v>
      </c>
      <c r="O46" s="3">
        <f>'1'!O46</f>
        <v>1.2765426922372238</v>
      </c>
      <c r="P46" s="3" t="e">
        <f>'1'!P46</f>
        <v>#N/A</v>
      </c>
      <c r="Q46" s="3" t="e">
        <f>'1'!Q46</f>
        <v>#N/A</v>
      </c>
      <c r="R46" s="6">
        <f>'1'!R46</f>
        <v>0.47228459841252246</v>
      </c>
      <c r="S46" s="6">
        <f>'1'!S46</f>
        <v>0.28337075904751352</v>
      </c>
      <c r="T46" s="6">
        <f>'1'!T46</f>
        <v>0.40432323058217412</v>
      </c>
      <c r="U46" s="6">
        <f>'1'!U46</f>
        <v>0.24259393834930446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0.38007790565043797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0.47509738206304747</v>
      </c>
      <c r="I47" s="4">
        <f>'1'!I47</f>
        <v>0.28505842923782848</v>
      </c>
      <c r="J47" s="6">
        <f>'1'!J47</f>
        <v>0.67252603593730809</v>
      </c>
      <c r="K47" s="6">
        <f>'1'!K47</f>
        <v>0.67252603593730809</v>
      </c>
      <c r="L47" s="6">
        <f>'1'!L47</f>
        <v>0.38007790565043797</v>
      </c>
      <c r="M47" s="6">
        <f>'1'!M47</f>
        <v>0.46784257812473523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0.47509738206304747</v>
      </c>
      <c r="S47" s="6">
        <f>'1'!S47</f>
        <v>0.28505842923782848</v>
      </c>
      <c r="T47" s="6">
        <f>'1'!T47</f>
        <v>0.584803222655919</v>
      </c>
      <c r="U47" s="6">
        <f>'1'!U47</f>
        <v>0.35088193359355141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0.38410026853833901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0.48012533567292376</v>
      </c>
      <c r="I48" s="4">
        <f>'1'!I48</f>
        <v>0.28807520140375426</v>
      </c>
      <c r="J48" s="6">
        <f>'1'!J48</f>
        <v>0.69371306262279753</v>
      </c>
      <c r="K48" s="6">
        <f>'1'!K48</f>
        <v>0.69371306262279753</v>
      </c>
      <c r="L48" s="6">
        <f>'1'!L48</f>
        <v>0.38410026853833901</v>
      </c>
      <c r="M48" s="6">
        <f>'1'!M48</f>
        <v>0.47279375417483588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0.48012533567292376</v>
      </c>
      <c r="S48" s="6">
        <f>'1'!S48</f>
        <v>0.28807520140375426</v>
      </c>
      <c r="T48" s="6">
        <f>'1'!T48</f>
        <v>0.59099219271854486</v>
      </c>
      <c r="U48" s="6">
        <f>'1'!U48</f>
        <v>0.3545953156311269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0.389411087481079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0.48676385935134875</v>
      </c>
      <c r="I49" s="4">
        <f>'1'!I49</f>
        <v>0.29205831561080925</v>
      </c>
      <c r="J49" s="6">
        <f>'1'!J49</f>
        <v>0.71498271367875477</v>
      </c>
      <c r="K49" s="6">
        <f>'1'!K49</f>
        <v>0.71498271367875477</v>
      </c>
      <c r="L49" s="6">
        <f>'1'!L49</f>
        <v>0.389411087481079</v>
      </c>
      <c r="M49" s="6">
        <f>'1'!M49</f>
        <v>0.47933090666170081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0.48676385935134875</v>
      </c>
      <c r="S49" s="6">
        <f>'1'!S49</f>
        <v>0.29205831561080925</v>
      </c>
      <c r="T49" s="6">
        <f>'1'!T49</f>
        <v>0.59916363332712597</v>
      </c>
      <c r="U49" s="6">
        <f>'1'!U49</f>
        <v>0.35949817999627559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0.39391566101209902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0.49239457626512378</v>
      </c>
      <c r="I50" s="4">
        <f>'1'!I50</f>
        <v>0.29543674575907425</v>
      </c>
      <c r="J50" s="6">
        <f>'1'!J50</f>
        <v>0.73496603770420943</v>
      </c>
      <c r="K50" s="6">
        <f>'1'!K50</f>
        <v>0.73496603770420943</v>
      </c>
      <c r="L50" s="6">
        <f>'1'!L50</f>
        <v>0.39391566101209902</v>
      </c>
      <c r="M50" s="6">
        <f>'1'!M50</f>
        <v>0.48487564173515457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0.49239457626512378</v>
      </c>
      <c r="S50" s="6">
        <f>'1'!S50</f>
        <v>0.29543674575907425</v>
      </c>
      <c r="T50" s="6">
        <f>'1'!T50</f>
        <v>0.60609455216894326</v>
      </c>
      <c r="U50" s="6">
        <f>'1'!U50</f>
        <v>0.36365673130136594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0.39922967792959302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0.49903709741199126</v>
      </c>
      <c r="I51" s="4">
        <f>'1'!I51</f>
        <v>0.29942225844719478</v>
      </c>
      <c r="J51" s="6">
        <f>'1'!J51</f>
        <v>0.75462431239815819</v>
      </c>
      <c r="K51" s="6">
        <f>'1'!K51</f>
        <v>0.75462431239815819</v>
      </c>
      <c r="L51" s="6">
        <f>'1'!L51</f>
        <v>0.39922967792959302</v>
      </c>
      <c r="M51" s="6">
        <f>'1'!M51</f>
        <v>0.49141673064855584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0.49903709741199126</v>
      </c>
      <c r="S51" s="6">
        <f>'1'!S51</f>
        <v>0.29942225844719478</v>
      </c>
      <c r="T51" s="6">
        <f>'1'!T51</f>
        <v>0.61427091331069483</v>
      </c>
      <c r="U51" s="6">
        <f>'1'!U51</f>
        <v>0.36856254798641686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0.40574907274288302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0.50718634092860382</v>
      </c>
      <c r="I52" s="4">
        <f>'1'!I52</f>
        <v>0.30431180455716228</v>
      </c>
      <c r="J52" s="6">
        <f>'1'!J52</f>
        <v>0.77345527340433196</v>
      </c>
      <c r="K52" s="6">
        <f>'1'!K52</f>
        <v>0.77345527340433196</v>
      </c>
      <c r="L52" s="6">
        <f>'1'!L52</f>
        <v>0.40574907274288302</v>
      </c>
      <c r="M52" s="6">
        <f>'1'!M52</f>
        <v>0.49944153406890457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0.50718634092860382</v>
      </c>
      <c r="S52" s="6">
        <f>'1'!S52</f>
        <v>0.30431180455716228</v>
      </c>
      <c r="T52" s="6">
        <f>'1'!T52</f>
        <v>0.62430191758613074</v>
      </c>
      <c r="U52" s="6">
        <f>'1'!U52</f>
        <v>0.3745811505516784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0.41237068627487899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0.51546335784359876</v>
      </c>
      <c r="I53" s="4">
        <f>'1'!I53</f>
        <v>0.30927801470615923</v>
      </c>
      <c r="J53" s="6">
        <f>'1'!J53</f>
        <v>0.79137399499518124</v>
      </c>
      <c r="K53" s="6">
        <f>'1'!K53</f>
        <v>0.79137399499518124</v>
      </c>
      <c r="L53" s="6">
        <f>'1'!L53</f>
        <v>0.41237068627487899</v>
      </c>
      <c r="M53" s="6">
        <f>'1'!M53</f>
        <v>0.50759215976984651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0.51546335784359876</v>
      </c>
      <c r="S53" s="6">
        <f>'1'!S53</f>
        <v>0.30927801470615923</v>
      </c>
      <c r="T53" s="6">
        <f>'1'!T53</f>
        <v>0.63449019971230813</v>
      </c>
      <c r="U53" s="6">
        <f>'1'!U53</f>
        <v>0.38069411982738488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0.418232595201739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0.52279074400217374</v>
      </c>
      <c r="I54" s="4">
        <f>'1'!I54</f>
        <v>0.31367444640130426</v>
      </c>
      <c r="J54" s="6">
        <f>'1'!J54</f>
        <v>0.80824532817879247</v>
      </c>
      <c r="K54" s="6">
        <f>'1'!K54</f>
        <v>0.80824532817879247</v>
      </c>
      <c r="L54" s="6">
        <f>'1'!L54</f>
        <v>0.418232595201739</v>
      </c>
      <c r="M54" s="6">
        <f>'1'!M54</f>
        <v>0.51480765570976794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0.52279074400217374</v>
      </c>
      <c r="S54" s="6">
        <f>'1'!S54</f>
        <v>0.31367444640130426</v>
      </c>
      <c r="T54" s="6">
        <f>'1'!T54</f>
        <v>0.64350956963720995</v>
      </c>
      <c r="U54" s="6">
        <f>'1'!U54</f>
        <v>0.38610574178232593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0.42392247581576298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0.52990309476970376</v>
      </c>
      <c r="I55" s="4">
        <f>'1'!I55</f>
        <v>0.31794185686182225</v>
      </c>
      <c r="J55" s="6">
        <f>'1'!J55</f>
        <v>0.82529270427981838</v>
      </c>
      <c r="K55" s="6">
        <f>'1'!K55</f>
        <v>0.82529270427981838</v>
      </c>
      <c r="L55" s="6">
        <f>'1'!L55</f>
        <v>0.42392247581576298</v>
      </c>
      <c r="M55" s="6">
        <f>'1'!M55</f>
        <v>0.52181139987935188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0.52990309476970376</v>
      </c>
      <c r="S55" s="6">
        <f>'1'!S55</f>
        <v>0.31794185686182225</v>
      </c>
      <c r="T55" s="6">
        <f>'1'!T55</f>
        <v>0.65226424984918985</v>
      </c>
      <c r="U55" s="6">
        <f>'1'!U55</f>
        <v>0.39135854990951391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0.42906305137685302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0.53632881422106626</v>
      </c>
      <c r="I56" s="4">
        <f>'1'!I56</f>
        <v>0.32179728853263978</v>
      </c>
      <c r="J56" s="6">
        <f>'1'!J56</f>
        <v>0.84085030710361219</v>
      </c>
      <c r="K56" s="6">
        <f>'1'!K56</f>
        <v>0.84085030710361219</v>
      </c>
      <c r="L56" s="6">
        <f>'1'!L56</f>
        <v>0.42906305137685302</v>
      </c>
      <c r="M56" s="6">
        <f>'1'!M56</f>
        <v>0.52813899768967365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0.53632881422106626</v>
      </c>
      <c r="S56" s="6">
        <f>'1'!S56</f>
        <v>0.32179728853263978</v>
      </c>
      <c r="T56" s="6">
        <f>'1'!T56</f>
        <v>0.66017374711209209</v>
      </c>
      <c r="U56" s="6">
        <f>'1'!U56</f>
        <v>0.39610424826725521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0.435204765407737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0.54400595675967123</v>
      </c>
      <c r="I57" s="4">
        <f>'1'!I57</f>
        <v>0.32640357405580278</v>
      </c>
      <c r="J57" s="6">
        <f>'1'!J57</f>
        <v>0.85557875771350167</v>
      </c>
      <c r="K57" s="6">
        <f>'1'!K57</f>
        <v>0.85557875771350167</v>
      </c>
      <c r="L57" s="6">
        <f>'1'!L57</f>
        <v>0.435204765407737</v>
      </c>
      <c r="M57" s="6">
        <f>'1'!M57</f>
        <v>0.53569890918044116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0.54400595675967123</v>
      </c>
      <c r="S57" s="6">
        <f>'1'!S57</f>
        <v>0.32640357405580278</v>
      </c>
      <c r="T57" s="6">
        <f>'1'!T57</f>
        <v>0.66962363647555145</v>
      </c>
      <c r="U57" s="6">
        <f>'1'!U57</f>
        <v>0.40177418188533087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0.44113470248337799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0.55141837810422245</v>
      </c>
      <c r="I58" s="4">
        <f>'1'!I58</f>
        <v>0.33085102686253348</v>
      </c>
      <c r="J58" s="6">
        <f>'1'!J58</f>
        <v>0.87033020716602227</v>
      </c>
      <c r="K58" s="6">
        <f>'1'!K58</f>
        <v>0.87033020716602227</v>
      </c>
      <c r="L58" s="6">
        <f>'1'!L58</f>
        <v>0.44113470248337799</v>
      </c>
      <c r="M58" s="6">
        <f>'1'!M58</f>
        <v>0.5429981418070724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0.55141837810422245</v>
      </c>
      <c r="S58" s="6">
        <f>'1'!S58</f>
        <v>0.33085102686253348</v>
      </c>
      <c r="T58" s="6">
        <f>'1'!T58</f>
        <v>0.67874767725884055</v>
      </c>
      <c r="U58" s="6">
        <f>'1'!U58</f>
        <v>0.4072486063553043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0.44597718245759699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0.55747147807199626</v>
      </c>
      <c r="I59" s="4">
        <f>'1'!I59</f>
        <v>0.33448288684319771</v>
      </c>
      <c r="J59" s="6">
        <f>'1'!J59</f>
        <v>0.88426905828224989</v>
      </c>
      <c r="K59" s="6">
        <f>'1'!K59</f>
        <v>0.88426905828224989</v>
      </c>
      <c r="L59" s="6">
        <f>'1'!L59</f>
        <v>0.44597718245759699</v>
      </c>
      <c r="M59" s="6">
        <f>'1'!M59</f>
        <v>0.54895881008580061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0.55747147807199626</v>
      </c>
      <c r="S59" s="6">
        <f>'1'!S59</f>
        <v>0.33448288684319771</v>
      </c>
      <c r="T59" s="6">
        <f>'1'!T59</f>
        <v>0.68619851260725073</v>
      </c>
      <c r="U59" s="6">
        <f>'1'!U59</f>
        <v>0.41171910756435048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0.45046890304112602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0.56308612880140751</v>
      </c>
      <c r="I60" s="4">
        <f>'1'!I60</f>
        <v>0.33785167728084453</v>
      </c>
      <c r="J60" s="6">
        <f>'1'!J60</f>
        <v>0.89797417486184294</v>
      </c>
      <c r="K60" s="6">
        <f>'1'!K60</f>
        <v>0.89797417486184294</v>
      </c>
      <c r="L60" s="6">
        <f>'1'!L60</f>
        <v>0.45046890304112602</v>
      </c>
      <c r="M60" s="6">
        <f>'1'!M60</f>
        <v>0.5544877243077887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0.56308612880140751</v>
      </c>
      <c r="S60" s="6">
        <f>'1'!S60</f>
        <v>0.33785167728084453</v>
      </c>
      <c r="T60" s="6">
        <f>'1'!T60</f>
        <v>0.6931096553847359</v>
      </c>
      <c r="U60" s="6">
        <f>'1'!U60</f>
        <v>0.4158657932308415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0.45371183681035798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0.56713979601294751</v>
      </c>
      <c r="I61" s="4">
        <f>'1'!I61</f>
        <v>0.34028387760776846</v>
      </c>
      <c r="J61" s="6">
        <f>'1'!J61</f>
        <v>0.91180001791019272</v>
      </c>
      <c r="K61" s="6">
        <f>'1'!K61</f>
        <v>0.91180001791019272</v>
      </c>
      <c r="L61" s="6">
        <f>'1'!L61</f>
        <v>0.45371183681035798</v>
      </c>
      <c r="M61" s="6">
        <f>'1'!M61</f>
        <v>0.55847949145007725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0.56713979601294751</v>
      </c>
      <c r="S61" s="6">
        <f>'1'!S61</f>
        <v>0.34028387760776846</v>
      </c>
      <c r="T61" s="6">
        <f>'1'!T61</f>
        <v>0.69809936431259656</v>
      </c>
      <c r="U61" s="6">
        <f>'1'!U61</f>
        <v>0.41885961858755794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0.45612830276862298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0.57016037846077872</v>
      </c>
      <c r="I62" s="4">
        <f>'1'!I62</f>
        <v>0.34209622707646725</v>
      </c>
      <c r="J62" s="6">
        <f>'1'!J62</f>
        <v>0.92441565220431432</v>
      </c>
      <c r="K62" s="6">
        <f>'1'!K62</f>
        <v>0.92441565220431432</v>
      </c>
      <c r="L62" s="6">
        <f>'1'!L62</f>
        <v>0.45612830276862298</v>
      </c>
      <c r="M62" s="6">
        <f>'1'!M62</f>
        <v>0.56145394917850178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0.57016037846077872</v>
      </c>
      <c r="S62" s="6">
        <f>'1'!S62</f>
        <v>0.34209622707646725</v>
      </c>
      <c r="T62" s="6">
        <f>'1'!T62</f>
        <v>0.70181743647312722</v>
      </c>
      <c r="U62" s="6">
        <f>'1'!U62</f>
        <v>0.42109046188387633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0.45844430005678599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0.57305537507098248</v>
      </c>
      <c r="I63" s="4">
        <f>'1'!I63</f>
        <v>0.34383322504258951</v>
      </c>
      <c r="J63" s="6">
        <f>'1'!J63</f>
        <v>0.93703244847057565</v>
      </c>
      <c r="K63" s="6">
        <f>'1'!K63</f>
        <v>0.93703244847057565</v>
      </c>
      <c r="L63" s="6">
        <f>'1'!L63</f>
        <v>0.45844430005678599</v>
      </c>
      <c r="M63" s="6">
        <f>'1'!M63</f>
        <v>0.56430473878272724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0.57305537507098248</v>
      </c>
      <c r="S63" s="6">
        <f>'1'!S63</f>
        <v>0.34383322504258951</v>
      </c>
      <c r="T63" s="6">
        <f>'1'!T63</f>
        <v>0.70538092347840908</v>
      </c>
      <c r="U63" s="6">
        <f>'1'!U63</f>
        <v>0.42322855408704541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0.45931443786778298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0.57414304733472876</v>
      </c>
      <c r="I64" s="4">
        <f>'1'!I64</f>
        <v>0.34448582840083725</v>
      </c>
      <c r="J64" s="6">
        <f>'1'!J64</f>
        <v>0.94932243161503571</v>
      </c>
      <c r="K64" s="6">
        <f>'1'!K64</f>
        <v>0.94932243161503571</v>
      </c>
      <c r="L64" s="6">
        <f>'1'!L64</f>
        <v>0.45931443786778298</v>
      </c>
      <c r="M64" s="6">
        <f>'1'!M64</f>
        <v>0.56537580213781491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0.57414304733472876</v>
      </c>
      <c r="S64" s="6">
        <f>'1'!S64</f>
        <v>0.34448582840083725</v>
      </c>
      <c r="T64" s="6">
        <f>'1'!T64</f>
        <v>0.70671975267226861</v>
      </c>
      <c r="U64" s="6">
        <f>'1'!U64</f>
        <v>0.42403185160336121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0.46009751720242398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0.57512189650303003</v>
      </c>
      <c r="I65" s="4">
        <f>'1'!I65</f>
        <v>0.34507313790181798</v>
      </c>
      <c r="J65" s="6">
        <f>'1'!J65</f>
        <v>0.96136119199022629</v>
      </c>
      <c r="K65" s="6">
        <f>'1'!K65</f>
        <v>0.96136119199022629</v>
      </c>
      <c r="L65" s="6">
        <f>'1'!L65</f>
        <v>0.46009751720242398</v>
      </c>
      <c r="M65" s="6">
        <f>'1'!M65</f>
        <v>0.56633970414145196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0.57512189650303003</v>
      </c>
      <c r="S65" s="6">
        <f>'1'!S65</f>
        <v>0.34507313790181798</v>
      </c>
      <c r="T65" s="6">
        <f>'1'!T65</f>
        <v>0.70792463017681495</v>
      </c>
      <c r="U65" s="6">
        <f>'1'!U65</f>
        <v>0.42475477810608897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0.45911334384739999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0.57389167980924993</v>
      </c>
      <c r="I66" s="4">
        <f>'1'!I66</f>
        <v>0.34433500788554999</v>
      </c>
      <c r="J66" s="6">
        <f>'1'!J66</f>
        <v>0.97266601077715831</v>
      </c>
      <c r="K66" s="6">
        <f>'1'!K66</f>
        <v>0.97266601077715831</v>
      </c>
      <c r="L66" s="6">
        <f>'1'!L66</f>
        <v>0.45911334384739999</v>
      </c>
      <c r="M66" s="6">
        <f>'1'!M66</f>
        <v>0.56512827302985358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0.57389167980924993</v>
      </c>
      <c r="S66" s="6">
        <f>'1'!S66</f>
        <v>0.34433500788554999</v>
      </c>
      <c r="T66" s="6">
        <f>'1'!T66</f>
        <v>0.70641034128731695</v>
      </c>
      <c r="U66" s="6">
        <f>'1'!U66</f>
        <v>0.42384620477239021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0.45683909582522397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0.57104886978152991</v>
      </c>
      <c r="I67" s="4">
        <f>'1'!I67</f>
        <v>0.34262932186891798</v>
      </c>
      <c r="J67" s="6">
        <f>'1'!J67</f>
        <v>0.98172146272311445</v>
      </c>
      <c r="K67" s="6">
        <f>'1'!K67</f>
        <v>0.98172146272311445</v>
      </c>
      <c r="L67" s="6">
        <f>'1'!L67</f>
        <v>0.45683909582522397</v>
      </c>
      <c r="M67" s="6">
        <f>'1'!M67</f>
        <v>0.56232887311164714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0.57104886978152991</v>
      </c>
      <c r="S67" s="6">
        <f>'1'!S67</f>
        <v>0.34262932186891798</v>
      </c>
      <c r="T67" s="6">
        <f>'1'!T67</f>
        <v>0.70291109138955887</v>
      </c>
      <c r="U67" s="6">
        <f>'1'!U67</f>
        <v>0.42174665483373536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0.45379511804765998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0.56724389755957494</v>
      </c>
      <c r="I68" s="4">
        <f>'1'!I68</f>
        <v>0.34034633853574497</v>
      </c>
      <c r="J68" s="6">
        <f>'1'!J68</f>
        <v>0.98869489803812671</v>
      </c>
      <c r="K68" s="6">
        <f>'1'!K68</f>
        <v>0.98869489803812671</v>
      </c>
      <c r="L68" s="6">
        <f>'1'!L68</f>
        <v>0.45379511804765998</v>
      </c>
      <c r="M68" s="6">
        <f>'1'!M68</f>
        <v>0.55858200335142572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0.56724389755957494</v>
      </c>
      <c r="S68" s="6">
        <f>'1'!S68</f>
        <v>0.34034633853574497</v>
      </c>
      <c r="T68" s="6">
        <f>'1'!T68</f>
        <v>0.69822750418928214</v>
      </c>
      <c r="U68" s="6">
        <f>'1'!U68</f>
        <v>0.41893650251356929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0.44931244762696199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0.56164055953370251</v>
      </c>
      <c r="I69" s="4">
        <f>'1'!I69</f>
        <v>0.33698433572022146</v>
      </c>
      <c r="J69" s="6">
        <f>'1'!J69</f>
        <v>0.99534873937486268</v>
      </c>
      <c r="K69" s="6">
        <f>'1'!K69</f>
        <v>0.99534873937486268</v>
      </c>
      <c r="L69" s="6">
        <f>'1'!L69</f>
        <v>0.44931244762696199</v>
      </c>
      <c r="M69" s="6">
        <f>'1'!M69</f>
        <v>0.55306422908640007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0.56164055953370251</v>
      </c>
      <c r="S69" s="6">
        <f>'1'!S69</f>
        <v>0.33698433572022146</v>
      </c>
      <c r="T69" s="6">
        <f>'1'!T69</f>
        <v>0.69133028635800009</v>
      </c>
      <c r="U69" s="6">
        <f>'1'!U69</f>
        <v>0.41479817181480005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0.44427925868569301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0.55534907335711625</v>
      </c>
      <c r="I70" s="4">
        <f>'1'!I70</f>
        <v>0.33320944401426977</v>
      </c>
      <c r="J70" s="6">
        <f>'1'!J70</f>
        <v>0.99946010419294218</v>
      </c>
      <c r="K70" s="6">
        <f>'1'!K70</f>
        <v>0.99946010419294218</v>
      </c>
      <c r="L70" s="6">
        <f>'1'!L70</f>
        <v>0.44427925868569301</v>
      </c>
      <c r="M70" s="6">
        <f>'1'!M70</f>
        <v>0.54686881478984295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0.55534907335711625</v>
      </c>
      <c r="S70" s="6">
        <f>'1'!S70</f>
        <v>0.33320944401426977</v>
      </c>
      <c r="T70" s="6">
        <f>'1'!T70</f>
        <v>0.68358601848730371</v>
      </c>
      <c r="U70" s="6">
        <f>'1'!U70</f>
        <v>0.41015161109238218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0.43717930240888703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0.54647412801110873</v>
      </c>
      <c r="I71" s="4">
        <f>'1'!I71</f>
        <v>0.32788447680666527</v>
      </c>
      <c r="J71" s="6">
        <f>'1'!J71</f>
        <v>1</v>
      </c>
      <c r="K71" s="6">
        <f>'1'!K71</f>
        <v>1</v>
      </c>
      <c r="L71" s="6">
        <f>'1'!L71</f>
        <v>0.43717930240888703</v>
      </c>
      <c r="M71" s="6">
        <f>'1'!M71</f>
        <v>0.53812939110924429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0.54647412801110873</v>
      </c>
      <c r="S71" s="6">
        <f>'1'!S71</f>
        <v>0.32788447680666527</v>
      </c>
      <c r="T71" s="6">
        <f>'1'!T71</f>
        <v>0.67266173888655534</v>
      </c>
      <c r="U71" s="6">
        <f>'1'!U71</f>
        <v>0.40359704333193325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0.42992856405634899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0.5374107050704362</v>
      </c>
      <c r="I72" s="4">
        <f>'1'!I72</f>
        <v>0.32244642304226173</v>
      </c>
      <c r="J72" s="6">
        <f>'1'!J72</f>
        <v>0.99896816189048543</v>
      </c>
      <c r="K72" s="6">
        <f>'1'!K72</f>
        <v>0.99896816189048543</v>
      </c>
      <c r="L72" s="6">
        <f>'1'!L72</f>
        <v>0.42992856405634899</v>
      </c>
      <c r="M72" s="6">
        <f>'1'!M72</f>
        <v>0.52920436791339676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0.5374107050704362</v>
      </c>
      <c r="S72" s="6">
        <f>'1'!S72</f>
        <v>0.32244642304226173</v>
      </c>
      <c r="T72" s="6">
        <f>'1'!T72</f>
        <v>0.66150545989174592</v>
      </c>
      <c r="U72" s="6">
        <f>'1'!U72</f>
        <v>0.39690327593504759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0.42224621722769401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0.52780777153461755</v>
      </c>
      <c r="I73" s="4">
        <f>'1'!I73</f>
        <v>0.31668466292077052</v>
      </c>
      <c r="J73" s="6">
        <f>'1'!J73</f>
        <v>0.9931405142069627</v>
      </c>
      <c r="K73" s="6">
        <f>'1'!K73</f>
        <v>0.9931405142069627</v>
      </c>
      <c r="L73" s="6">
        <f>'1'!L73</f>
        <v>0.42224621722769401</v>
      </c>
      <c r="M73" s="6">
        <f>'1'!M73</f>
        <v>0.51974807252517741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0.52780777153461755</v>
      </c>
      <c r="S73" s="6">
        <f>'1'!S73</f>
        <v>0.31668466292077052</v>
      </c>
      <c r="T73" s="6">
        <f>'1'!T73</f>
        <v>0.64968509065647173</v>
      </c>
      <c r="U73" s="6">
        <f>'1'!U73</f>
        <v>0.38981105439388308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0.41428920052723001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0.51786150065903747</v>
      </c>
      <c r="I74" s="4">
        <f>'1'!I74</f>
        <v>0.31071690039542249</v>
      </c>
      <c r="J74" s="6">
        <f>'1'!J74</f>
        <v>0.98250421078677341</v>
      </c>
      <c r="K74" s="6">
        <f>'1'!K74</f>
        <v>0.98250421078677341</v>
      </c>
      <c r="L74" s="6">
        <f>'1'!L74</f>
        <v>0.41428920052723001</v>
      </c>
      <c r="M74" s="6">
        <f>'1'!M74</f>
        <v>0.50995368260673157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0.51786150065903747</v>
      </c>
      <c r="S74" s="6">
        <f>'1'!S74</f>
        <v>0.31071690039542249</v>
      </c>
      <c r="T74" s="6">
        <f>'1'!T74</f>
        <v>0.63744210325841444</v>
      </c>
      <c r="U74" s="6">
        <f>'1'!U74</f>
        <v>0.38246526195504871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0.40680923597299001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0.50851154496623752</v>
      </c>
      <c r="I75" s="4">
        <f>'1'!I75</f>
        <v>0.30510692697974251</v>
      </c>
      <c r="J75" s="6">
        <f>'1'!J75</f>
        <v>0.96862505497243467</v>
      </c>
      <c r="K75" s="6">
        <f>'1'!K75</f>
        <v>0.96862505497243467</v>
      </c>
      <c r="L75" s="6">
        <f>'1'!L75</f>
        <v>0.40680923597299001</v>
      </c>
      <c r="M75" s="6">
        <f>'1'!M75</f>
        <v>0.50074650205423776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0.50851154496623752</v>
      </c>
      <c r="S75" s="6">
        <f>'1'!S75</f>
        <v>0.30510692697974251</v>
      </c>
      <c r="T75" s="6">
        <f>'1'!T75</f>
        <v>0.62593312756779718</v>
      </c>
      <c r="U75" s="6">
        <f>'1'!U75</f>
        <v>0.37555987654067835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0.399059663514925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0.49882457939365626</v>
      </c>
      <c r="I76" s="4">
        <f>'1'!I76</f>
        <v>0.29929474763619374</v>
      </c>
      <c r="J76" s="6">
        <f>'1'!J76</f>
        <v>0.95190318205681823</v>
      </c>
      <c r="K76" s="6">
        <f>'1'!K76</f>
        <v>0.95190318205681823</v>
      </c>
      <c r="L76" s="6">
        <f>'1'!L76</f>
        <v>0.399059663514925</v>
      </c>
      <c r="M76" s="6">
        <f>'1'!M76</f>
        <v>0.49120745781029251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0.49882457939365626</v>
      </c>
      <c r="S76" s="6">
        <f>'1'!S76</f>
        <v>0.29929474763619374</v>
      </c>
      <c r="T76" s="6">
        <f>'1'!T76</f>
        <v>0.61400932226286564</v>
      </c>
      <c r="U76" s="6">
        <f>'1'!U76</f>
        <v>0.36840559335771939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0.39335856563649602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0.49169820704562001</v>
      </c>
      <c r="I77" s="4">
        <f>'1'!I77</f>
        <v>0.29501892422737203</v>
      </c>
      <c r="J77" s="6">
        <f>'1'!J77</f>
        <v>0.93182876697996109</v>
      </c>
      <c r="K77" s="6">
        <f>'1'!K77</f>
        <v>0.93182876697996109</v>
      </c>
      <c r="L77" s="6">
        <f>'1'!L77</f>
        <v>0.39335856563649602</v>
      </c>
      <c r="M77" s="6">
        <f>'1'!M77</f>
        <v>0.48418990617171148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0.49169820704562001</v>
      </c>
      <c r="S77" s="6">
        <f>'1'!S77</f>
        <v>0.29501892422737203</v>
      </c>
      <c r="T77" s="6">
        <f>'1'!T77</f>
        <v>0.60523738271463934</v>
      </c>
      <c r="U77" s="6">
        <f>'1'!U77</f>
        <v>0.36314242962878363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0.38875177554934298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0.48593971943667874</v>
      </c>
      <c r="I78" s="4">
        <f>'1'!I78</f>
        <v>0.29156383166200722</v>
      </c>
      <c r="J78" s="6">
        <f>'1'!J78</f>
        <v>0.90922768467207682</v>
      </c>
      <c r="K78" s="6">
        <f>'1'!K78</f>
        <v>0.90922768467207682</v>
      </c>
      <c r="L78" s="6">
        <f>'1'!L78</f>
        <v>0.38875177554934298</v>
      </c>
      <c r="M78" s="6">
        <f>'1'!M78</f>
        <v>0.47851935147960223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0.48593971943667874</v>
      </c>
      <c r="S78" s="6">
        <f>'1'!S78</f>
        <v>0.29156383166200722</v>
      </c>
      <c r="T78" s="6">
        <f>'1'!T78</f>
        <v>0.59814918934950279</v>
      </c>
      <c r="U78" s="6">
        <f>'1'!U78</f>
        <v>0.35888951360970167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0.38510194828182498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0.48137743535228122</v>
      </c>
      <c r="I79" s="4">
        <f>'1'!I79</f>
        <v>0.28882646121136873</v>
      </c>
      <c r="J79" s="6">
        <f>'1'!J79</f>
        <v>0.884009893332247</v>
      </c>
      <c r="K79" s="6">
        <f>'1'!K79</f>
        <v>0.884009893332247</v>
      </c>
      <c r="L79" s="6">
        <f>'1'!L79</f>
        <v>0.38510194828182498</v>
      </c>
      <c r="M79" s="6">
        <f>'1'!M79</f>
        <v>0.47402673411573992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0.48137743535228122</v>
      </c>
      <c r="S79" s="6">
        <f>'1'!S79</f>
        <v>0.28882646121136873</v>
      </c>
      <c r="T79" s="6">
        <f>'1'!T79</f>
        <v>0.59253341764467493</v>
      </c>
      <c r="U79" s="6">
        <f>'1'!U79</f>
        <v>0.35552005058680491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0.384207125006788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0.480258906258485</v>
      </c>
      <c r="I80" s="4">
        <f>'1'!I80</f>
        <v>0.288155343755091</v>
      </c>
      <c r="J80" s="6">
        <f>'1'!J80</f>
        <v>0.85725957123580965</v>
      </c>
      <c r="K80" s="6">
        <f>'1'!K80</f>
        <v>0.85725957123580965</v>
      </c>
      <c r="L80" s="6">
        <f>'1'!L80</f>
        <v>0.384207125006788</v>
      </c>
      <c r="M80" s="6">
        <f>'1'!M80</f>
        <v>0.4729252851187431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0.480258906258485</v>
      </c>
      <c r="S80" s="6">
        <f>'1'!S80</f>
        <v>0.288155343755091</v>
      </c>
      <c r="T80" s="6">
        <f>'1'!T80</f>
        <v>0.59115660639842882</v>
      </c>
      <c r="U80" s="6">
        <f>'1'!U80</f>
        <v>0.35469396383905732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0.38483291526139302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0.48104114407674126</v>
      </c>
      <c r="I81" s="4">
        <f>'1'!I81</f>
        <v>0.28862468644604478</v>
      </c>
      <c r="J81" s="6">
        <f>'1'!J81</f>
        <v>0.82890510622319347</v>
      </c>
      <c r="K81" s="6">
        <f>'1'!K81</f>
        <v>0.82890510622319347</v>
      </c>
      <c r="L81" s="6">
        <f>'1'!L81</f>
        <v>0.38483291526139302</v>
      </c>
      <c r="M81" s="6">
        <f>'1'!M81</f>
        <v>0.47369557805534179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0.48104114407674126</v>
      </c>
      <c r="S81" s="6">
        <f>'1'!S81</f>
        <v>0.28862468644604478</v>
      </c>
      <c r="T81" s="6">
        <f>'1'!T81</f>
        <v>0.59211947256917719</v>
      </c>
      <c r="U81" s="6">
        <f>'1'!U81</f>
        <v>0.35527168354150634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0.386980281237709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0.48372535154713625</v>
      </c>
      <c r="I82" s="4">
        <f>'1'!I82</f>
        <v>0.29023521092828175</v>
      </c>
      <c r="J82" s="6">
        <f>'1'!J82</f>
        <v>0.80161786412102365</v>
      </c>
      <c r="K82" s="6">
        <f>'1'!K82</f>
        <v>0.80161786412102365</v>
      </c>
      <c r="L82" s="6">
        <f>'1'!L82</f>
        <v>0.386980281237709</v>
      </c>
      <c r="M82" s="6">
        <f>'1'!M82</f>
        <v>0.47633879729961159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0.48372535154713625</v>
      </c>
      <c r="S82" s="6">
        <f>'1'!S82</f>
        <v>0.29023521092828175</v>
      </c>
      <c r="T82" s="6">
        <f>'1'!T82</f>
        <v>0.59542349662451444</v>
      </c>
      <c r="U82" s="6">
        <f>'1'!U82</f>
        <v>0.3572540979747087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0.39057842783859398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0.48822303479824247</v>
      </c>
      <c r="I83" s="4">
        <f>'1'!I83</f>
        <v>0.29293382087894548</v>
      </c>
      <c r="J83" s="6">
        <f>'1'!J83</f>
        <v>0.77418478625463116</v>
      </c>
      <c r="K83" s="6">
        <f>'1'!K83</f>
        <v>0.77418478625463116</v>
      </c>
      <c r="L83" s="6">
        <f>'1'!L83</f>
        <v>0.39057842783859398</v>
      </c>
      <c r="M83" s="6">
        <f>'1'!M83</f>
        <v>0.48076780029400557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0.48822303479824247</v>
      </c>
      <c r="S83" s="6">
        <f>'1'!S83</f>
        <v>0.29293382087894548</v>
      </c>
      <c r="T83" s="6">
        <f>'1'!T83</f>
        <v>0.60095975036750693</v>
      </c>
      <c r="U83" s="6">
        <f>'1'!U83</f>
        <v>0.3605758502205042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0.39671629662168301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0.49589537077710377</v>
      </c>
      <c r="I84" s="4">
        <f>'1'!I84</f>
        <v>0.29753722246626224</v>
      </c>
      <c r="J84" s="6">
        <f>'1'!J84</f>
        <v>0.74813768588638563</v>
      </c>
      <c r="K84" s="6">
        <f>'1'!K84</f>
        <v>0.74813768588638563</v>
      </c>
      <c r="L84" s="6">
        <f>'1'!L84</f>
        <v>0.39671629662168301</v>
      </c>
      <c r="M84" s="6">
        <f>'1'!M84</f>
        <v>0.48832297862187374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0.49589537077710377</v>
      </c>
      <c r="S84" s="6">
        <f>'1'!S84</f>
        <v>0.29753722246626224</v>
      </c>
      <c r="T84" s="6">
        <f>'1'!T84</f>
        <v>0.61040372327734216</v>
      </c>
      <c r="U84" s="6">
        <f>'1'!U84</f>
        <v>0.36624223396640532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0.40413653419089202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0.50517066773861496</v>
      </c>
      <c r="I85" s="4">
        <f>'1'!I85</f>
        <v>0.30310240064316901</v>
      </c>
      <c r="J85" s="6">
        <f>'1'!J85</f>
        <v>0.72286071128242879</v>
      </c>
      <c r="K85" s="6">
        <f>'1'!K85</f>
        <v>0.72286071128242879</v>
      </c>
      <c r="L85" s="6">
        <f>'1'!L85</f>
        <v>0.40413653419089202</v>
      </c>
      <c r="M85" s="6">
        <f>'1'!M85</f>
        <v>0.49745664049242072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0.50517066773861496</v>
      </c>
      <c r="S85" s="6">
        <f>'1'!S85</f>
        <v>0.30310240064316901</v>
      </c>
      <c r="T85" s="6">
        <f>'1'!T85</f>
        <v>0.62182080061552591</v>
      </c>
      <c r="U85" s="6">
        <f>'1'!U85</f>
        <v>0.37309248036931553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0.413149836211815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0.51643729526476878</v>
      </c>
      <c r="I86" s="4">
        <f>'1'!I86</f>
        <v>0.30986237715886122</v>
      </c>
      <c r="J86" s="6">
        <f>'1'!J86</f>
        <v>0.69734091002484944</v>
      </c>
      <c r="K86" s="6">
        <f>'1'!K86</f>
        <v>0.69734091002484944</v>
      </c>
      <c r="L86" s="6">
        <f>'1'!L86</f>
        <v>0.413149836211815</v>
      </c>
      <c r="M86" s="6">
        <f>'1'!M86</f>
        <v>0.50855122502942285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0.51643729526476878</v>
      </c>
      <c r="S86" s="6">
        <f>'1'!S86</f>
        <v>0.30986237715886122</v>
      </c>
      <c r="T86" s="6">
        <f>'1'!T86</f>
        <v>0.63568903128677856</v>
      </c>
      <c r="U86" s="6">
        <f>'1'!U86</f>
        <v>0.38141341877206714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0.42315637442629001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0.52894546803286246</v>
      </c>
      <c r="I87" s="4">
        <f>'1'!I87</f>
        <v>0.31736728081971749</v>
      </c>
      <c r="J87" s="6">
        <f>'1'!J87</f>
        <v>0.67252933385972447</v>
      </c>
      <c r="K87" s="6">
        <f>'1'!K87</f>
        <v>0.67252933385972447</v>
      </c>
      <c r="L87" s="6">
        <f>'1'!L87</f>
        <v>0.42315637442629001</v>
      </c>
      <c r="M87" s="6">
        <f>'1'!M87</f>
        <v>0.52086839623765735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0.52894546803286246</v>
      </c>
      <c r="S87" s="6">
        <f>'1'!S87</f>
        <v>0.31736728081971749</v>
      </c>
      <c r="T87" s="6">
        <f>'1'!T87</f>
        <v>0.65108549529707171</v>
      </c>
      <c r="U87" s="6">
        <f>'1'!U87</f>
        <v>0.39065129717824298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0.43464553865342997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0.54330692331678743</v>
      </c>
      <c r="I88" s="4">
        <f>'1'!I88</f>
        <v>0.32598415399007247</v>
      </c>
      <c r="J88" s="6">
        <f>'1'!J88</f>
        <v>0.64922012516049177</v>
      </c>
      <c r="K88" s="6">
        <f>'1'!K88</f>
        <v>0.64922012516049177</v>
      </c>
      <c r="L88" s="6">
        <f>'1'!L88</f>
        <v>0.43464553865342997</v>
      </c>
      <c r="M88" s="6">
        <f>'1'!M88</f>
        <v>0.5350105500766843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0.54330692331678743</v>
      </c>
      <c r="S88" s="6">
        <f>'1'!S88</f>
        <v>0.32598415399007247</v>
      </c>
      <c r="T88" s="6">
        <f>'1'!T88</f>
        <v>0.6687631875958554</v>
      </c>
      <c r="U88" s="6">
        <f>'1'!U88</f>
        <v>0.4012579125575132</v>
      </c>
      <c r="V88" s="13">
        <f>'1'!V88</f>
        <v>329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0.44788264976569098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0.55985331220711376</v>
      </c>
      <c r="I89" s="4">
        <f>'1'!I89</f>
        <v>0.33591198732426825</v>
      </c>
      <c r="J89" s="6">
        <f>'1'!J89</f>
        <v>0.62727743187892293</v>
      </c>
      <c r="K89" s="6">
        <f>'1'!K89</f>
        <v>0.62727743187892293</v>
      </c>
      <c r="L89" s="6">
        <f>'1'!L89</f>
        <v>0.44788264976569098</v>
      </c>
      <c r="M89" s="6">
        <f>'1'!M89</f>
        <v>0.55130427327820986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0.55985331220711376</v>
      </c>
      <c r="S89" s="6">
        <f>'1'!S89</f>
        <v>0.33591198732426825</v>
      </c>
      <c r="T89" s="6">
        <f>'1'!T89</f>
        <v>0.68913034159776232</v>
      </c>
      <c r="U89" s="6">
        <f>'1'!U89</f>
        <v>0.41347820495865739</v>
      </c>
      <c r="V89" s="13">
        <f>'1'!V89</f>
        <v>329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0.46276845598548799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0.57846056998186002</v>
      </c>
      <c r="I90" s="4">
        <f>'1'!I90</f>
        <v>0.34707634198911597</v>
      </c>
      <c r="J90" s="6">
        <f>'1'!J90</f>
        <v>0.60652745051039991</v>
      </c>
      <c r="K90" s="6">
        <f>'1'!K90</f>
        <v>0.60652745051039991</v>
      </c>
      <c r="L90" s="6">
        <f>'1'!L90</f>
        <v>0.46276845598548799</v>
      </c>
      <c r="M90" s="6">
        <f>'1'!M90</f>
        <v>0.56962739560603104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0.57846056998186002</v>
      </c>
      <c r="S90" s="6">
        <f>'1'!S90</f>
        <v>0.34707634198911597</v>
      </c>
      <c r="T90" s="6">
        <f>'1'!T90</f>
        <v>0.71203424450753883</v>
      </c>
      <c r="U90" s="6">
        <f>'1'!U90</f>
        <v>0.42722054670452325</v>
      </c>
      <c r="V90" s="13">
        <f>'1'!V90</f>
        <v>329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0.47910316985658402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0.59887896232073001</v>
      </c>
      <c r="I91" s="4">
        <f>'1'!I91</f>
        <v>0.35932737739243803</v>
      </c>
      <c r="J91" s="6">
        <f>'1'!J91</f>
        <v>0.58675350329629983</v>
      </c>
      <c r="K91" s="6">
        <f>'1'!K91</f>
        <v>0.58675350329629983</v>
      </c>
      <c r="L91" s="6">
        <f>'1'!L91</f>
        <v>0.47910316985658402</v>
      </c>
      <c r="M91" s="6">
        <f>'1'!M91</f>
        <v>0.58973399621809586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0.59887896232073001</v>
      </c>
      <c r="S91" s="6">
        <f>'1'!S91</f>
        <v>0.35932737739243803</v>
      </c>
      <c r="T91" s="6">
        <f>'1'!T91</f>
        <v>0.73716749527261982</v>
      </c>
      <c r="U91" s="6">
        <f>'1'!U91</f>
        <v>0.44230049716357189</v>
      </c>
      <c r="V91" s="13">
        <f>'1'!V91</f>
        <v>329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0.49592248975178099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0.61990311218972627</v>
      </c>
      <c r="I92" s="4">
        <f>'1'!I92</f>
        <v>0.37194186731383572</v>
      </c>
      <c r="J92" s="6">
        <f>'1'!J92</f>
        <v>0.56899557735529704</v>
      </c>
      <c r="K92" s="6">
        <f>'1'!K92</f>
        <v>0.56899557735529704</v>
      </c>
      <c r="L92" s="6">
        <f>'1'!L92</f>
        <v>0.49592248975178099</v>
      </c>
      <c r="M92" s="6">
        <f>'1'!M92</f>
        <v>0.61043710435748511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0.61990311218972627</v>
      </c>
      <c r="S92" s="6">
        <f>'1'!S92</f>
        <v>0.37194186731383572</v>
      </c>
      <c r="T92" s="6">
        <f>'1'!T92</f>
        <v>0.76304638044685635</v>
      </c>
      <c r="U92" s="6">
        <f>'1'!U92</f>
        <v>0.45782782826811386</v>
      </c>
      <c r="V92" s="13">
        <f>'1'!V92</f>
        <v>329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0.51491414863873897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0.64364268579842365</v>
      </c>
      <c r="I93" s="4">
        <f>'1'!I93</f>
        <v>0.38618561147905422</v>
      </c>
      <c r="J93" s="6">
        <f>'1'!J93</f>
        <v>0.55428473290319857</v>
      </c>
      <c r="K93" s="6">
        <f>'1'!K93</f>
        <v>0.55428473290319857</v>
      </c>
      <c r="L93" s="6">
        <f>'1'!L93</f>
        <v>0.51491414863873897</v>
      </c>
      <c r="M93" s="6">
        <f>'1'!M93</f>
        <v>0.63381417133362161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0.64364268579842365</v>
      </c>
      <c r="S93" s="6">
        <f>'1'!S93</f>
        <v>0.38618561147905422</v>
      </c>
      <c r="T93" s="6">
        <f>'1'!T93</f>
        <v>0.79226771416702702</v>
      </c>
      <c r="U93" s="6">
        <f>'1'!U93</f>
        <v>0.47536062850021621</v>
      </c>
      <c r="V93" s="13">
        <f>'1'!V93</f>
        <v>329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0.53407964364647997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0.66759955455809994</v>
      </c>
      <c r="I94" s="4">
        <f>'1'!I94</f>
        <v>0.40055973273486001</v>
      </c>
      <c r="J94" s="6">
        <f>'1'!J94</f>
        <v>0.54098576141662602</v>
      </c>
      <c r="K94" s="6">
        <f>'1'!K94</f>
        <v>0.54098576141662602</v>
      </c>
      <c r="L94" s="6">
        <f>'1'!L94</f>
        <v>0.53407964364647997</v>
      </c>
      <c r="M94" s="6">
        <f>'1'!M94</f>
        <v>0.65740521533317686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0.66759955455809994</v>
      </c>
      <c r="S94" s="6">
        <f>'1'!S94</f>
        <v>0.40055973273486001</v>
      </c>
      <c r="T94" s="6">
        <f>'1'!T94</f>
        <v>0.82175651916647108</v>
      </c>
      <c r="U94" s="6">
        <f>'1'!U94</f>
        <v>0.49305391149988265</v>
      </c>
      <c r="V94" s="13">
        <f>'1'!V94</f>
        <v>329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0.55348351223703496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0.6918543902962937</v>
      </c>
      <c r="I95" s="4">
        <f>'1'!I95</f>
        <v>0.41511263417777622</v>
      </c>
      <c r="J95" s="6">
        <f>'1'!J95</f>
        <v>0.52903509520557312</v>
      </c>
      <c r="K95" s="6">
        <f>'1'!K95</f>
        <v>0.52903509520557312</v>
      </c>
      <c r="L95" s="6">
        <f>'1'!L95</f>
        <v>0.55348351223703496</v>
      </c>
      <c r="M95" s="6">
        <f>'1'!M95</f>
        <v>0.681289676313521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0.6918543902962937</v>
      </c>
      <c r="S95" s="6">
        <f>'1'!S95</f>
        <v>0.41511263417777622</v>
      </c>
      <c r="T95" s="6">
        <f>'1'!T95</f>
        <v>0.8516120953919013</v>
      </c>
      <c r="U95" s="6">
        <f>'1'!U95</f>
        <v>0.51096725723514069</v>
      </c>
      <c r="V95" s="13">
        <f>'1'!V95</f>
        <v>329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0.57378712339399096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0.71723390424248867</v>
      </c>
      <c r="I96" s="4">
        <f>'1'!I96</f>
        <v>0.43034034254549325</v>
      </c>
      <c r="J96" s="6">
        <f>'1'!J96</f>
        <v>0.51841016058166012</v>
      </c>
      <c r="K96" s="6">
        <f>'1'!K96</f>
        <v>0.51841016058166012</v>
      </c>
      <c r="L96" s="6">
        <f>'1'!L96</f>
        <v>0.57378712339399096</v>
      </c>
      <c r="M96" s="6">
        <f>'1'!M96</f>
        <v>0.70628164150722705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0.71723390424248867</v>
      </c>
      <c r="S96" s="6">
        <f>'1'!S96</f>
        <v>0.43034034254549325</v>
      </c>
      <c r="T96" s="6">
        <f>'1'!T96</f>
        <v>0.88285205188403382</v>
      </c>
      <c r="U96" s="6">
        <f>'1'!U96</f>
        <v>0.52971123113042029</v>
      </c>
      <c r="V96" s="13">
        <f>'1'!V96</f>
        <v>329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0.59393765214973604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0.74242206518717002</v>
      </c>
      <c r="I97" s="4">
        <f>'1'!I97</f>
        <v>0.44545323911230206</v>
      </c>
      <c r="J97" s="6">
        <f>'1'!J97</f>
        <v>0.50909457460160557</v>
      </c>
      <c r="K97" s="6">
        <f>'1'!K97</f>
        <v>0.50909457460160557</v>
      </c>
      <c r="L97" s="6">
        <f>'1'!L97</f>
        <v>0.59393765214973604</v>
      </c>
      <c r="M97" s="6">
        <f>'1'!M97</f>
        <v>0.73108517568670328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0.74242206518717002</v>
      </c>
      <c r="S97" s="6">
        <f>'1'!S97</f>
        <v>0.44545323911230206</v>
      </c>
      <c r="T97" s="6">
        <f>'1'!T97</f>
        <v>0.91385646960837907</v>
      </c>
      <c r="U97" s="6">
        <f>'1'!U97</f>
        <v>0.54831388176502749</v>
      </c>
      <c r="V97" s="13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0.61336972087924402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0.76671215109905499</v>
      </c>
      <c r="I98" s="4">
        <f>'1'!I98</f>
        <v>0.46002729065943304</v>
      </c>
      <c r="J98" s="6">
        <f>'1'!J98</f>
        <v>0.5014660629660419</v>
      </c>
      <c r="K98" s="6">
        <f>'1'!K98</f>
        <v>0.5014660629660419</v>
      </c>
      <c r="L98" s="6">
        <f>'1'!L98</f>
        <v>0.61336972087924402</v>
      </c>
      <c r="M98" s="6">
        <f>'1'!M98</f>
        <v>0.75500434856562171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0.76671215109905499</v>
      </c>
      <c r="S98" s="6">
        <f>'1'!S98</f>
        <v>0.46002729065943304</v>
      </c>
      <c r="T98" s="6">
        <f>'1'!T98</f>
        <v>0.94375543570702713</v>
      </c>
      <c r="U98" s="6">
        <f>'1'!U98</f>
        <v>0.56625326142421628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0.63288158014781903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0.79110197518477376</v>
      </c>
      <c r="I99" s="4">
        <f>'1'!I99</f>
        <v>0.4746611851108643</v>
      </c>
      <c r="J99" s="6">
        <f>'1'!J99</f>
        <v>0.49588692223017994</v>
      </c>
      <c r="K99" s="6">
        <f>'1'!K99</f>
        <v>0.49588692223017994</v>
      </c>
      <c r="L99" s="6">
        <f>'1'!L99</f>
        <v>0.63288158014781903</v>
      </c>
      <c r="M99" s="6">
        <f>'1'!M99</f>
        <v>0.77902173660241203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0.79110197518477376</v>
      </c>
      <c r="S99" s="6">
        <f>'1'!S99</f>
        <v>0.4746611851108643</v>
      </c>
      <c r="T99" s="6">
        <f>'1'!T99</f>
        <v>0.97377717075301506</v>
      </c>
      <c r="U99" s="6">
        <f>'1'!U99</f>
        <v>0.58426630245180899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0.65198282994804402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0.81497853743505499</v>
      </c>
      <c r="I100" s="4">
        <f>'1'!I100</f>
        <v>0.48898712246103304</v>
      </c>
      <c r="J100" s="6">
        <f>'1'!J100</f>
        <v>0.49065175576410153</v>
      </c>
      <c r="K100" s="6">
        <f>'1'!K100</f>
        <v>0.49065175576410153</v>
      </c>
      <c r="L100" s="6">
        <f>'1'!L100</f>
        <v>0.65198282994804402</v>
      </c>
      <c r="M100" s="6">
        <f>'1'!M100</f>
        <v>0.80253370038428129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0.81497853743505499</v>
      </c>
      <c r="S100" s="6">
        <f>'1'!S100</f>
        <v>0.48898712246103304</v>
      </c>
      <c r="T100" s="6">
        <f>'1'!T100</f>
        <v>1.0031671254803516</v>
      </c>
      <c r="U100" s="6">
        <f>'1'!U100</f>
        <v>0.601900275288211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0.67029361228631101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0.83786701535788877</v>
      </c>
      <c r="I101" s="4">
        <f>'1'!I101</f>
        <v>0.50272020921473326</v>
      </c>
      <c r="J101" s="6">
        <f>'1'!J101</f>
        <v>0.48638362635643684</v>
      </c>
      <c r="K101" s="6">
        <f>'1'!K101</f>
        <v>0.48638362635643684</v>
      </c>
      <c r="L101" s="6">
        <f>'1'!L101</f>
        <v>0.67029361228631101</v>
      </c>
      <c r="M101" s="6">
        <f>'1'!M101</f>
        <v>0.82507266802554824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0.83786701535788877</v>
      </c>
      <c r="S101" s="6">
        <f>'1'!S101</f>
        <v>0.50272020921473326</v>
      </c>
      <c r="T101" s="6">
        <f>'1'!T101</f>
        <v>1.0313408350319353</v>
      </c>
      <c r="U101" s="6">
        <f>'1'!U101</f>
        <v>0.61880450101916118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0.68774463953967502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0.85968079942459374</v>
      </c>
      <c r="I102" s="4">
        <f>'1'!I102</f>
        <v>0.51580847965475629</v>
      </c>
      <c r="J102" s="6">
        <f>'1'!J102</f>
        <v>0.48363363808592907</v>
      </c>
      <c r="K102" s="6">
        <f>'1'!K102</f>
        <v>0.48363363808592907</v>
      </c>
      <c r="L102" s="6">
        <f>'1'!L102</f>
        <v>0.68774463953967502</v>
      </c>
      <c r="M102" s="6">
        <f>'1'!M102</f>
        <v>0.84655335253723263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0.85968079942459374</v>
      </c>
      <c r="S102" s="6">
        <f>'1'!S102</f>
        <v>0.51580847965475629</v>
      </c>
      <c r="T102" s="6">
        <f>'1'!T102</f>
        <v>1.0581916906715407</v>
      </c>
      <c r="U102" s="6">
        <f>'1'!U102</f>
        <v>0.63491501440292453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0.70535087251265705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0.88168859064082128</v>
      </c>
      <c r="I103" s="4">
        <f>'1'!I103</f>
        <v>0.52901315438449281</v>
      </c>
      <c r="J103" s="6">
        <f>'1'!J103</f>
        <v>0.48199773364670045</v>
      </c>
      <c r="K103" s="6">
        <f>'1'!K103</f>
        <v>0.48199773364670045</v>
      </c>
      <c r="L103" s="6">
        <f>'1'!L103</f>
        <v>0.70535087251265705</v>
      </c>
      <c r="M103" s="6">
        <f>'1'!M103</f>
        <v>0.8682250816819419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0.88168859064082128</v>
      </c>
      <c r="S103" s="6">
        <f>'1'!S103</f>
        <v>0.52901315438449281</v>
      </c>
      <c r="T103" s="6">
        <f>'1'!T103</f>
        <v>1.0852813521024274</v>
      </c>
      <c r="U103" s="6">
        <f>'1'!U103</f>
        <v>0.65116881126145643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0.72279577117343596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0.90349471396679493</v>
      </c>
      <c r="I104" s="4">
        <f>'1'!I104</f>
        <v>0.542096828380077</v>
      </c>
      <c r="J104" s="6">
        <f>'1'!J104</f>
        <v>0.48044856434302724</v>
      </c>
      <c r="K104" s="6">
        <f>'1'!K104</f>
        <v>0.48044856434302724</v>
      </c>
      <c r="L104" s="6">
        <f>'1'!L104</f>
        <v>0.72279577117343596</v>
      </c>
      <c r="M104" s="6">
        <f>'1'!M104</f>
        <v>0.88969822243348495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0.90349471396679493</v>
      </c>
      <c r="S104" s="6">
        <f>'1'!S104</f>
        <v>0.542096828380077</v>
      </c>
      <c r="T104" s="6">
        <f>'1'!T104</f>
        <v>1.1121227780418561</v>
      </c>
      <c r="U104" s="6">
        <f>'1'!U104</f>
        <v>0.66727366682511369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0.73843291139338996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0.92304113924173747</v>
      </c>
      <c r="I105" s="4">
        <f>'1'!I105</f>
        <v>0.55382468354504244</v>
      </c>
      <c r="J105" s="6">
        <f>'1'!J105</f>
        <v>0.47898707786191846</v>
      </c>
      <c r="K105" s="6">
        <f>'1'!K105</f>
        <v>0.47898707786191846</v>
      </c>
      <c r="L105" s="6">
        <f>'1'!L105</f>
        <v>0.73843291139338996</v>
      </c>
      <c r="M105" s="6">
        <f>'1'!M105</f>
        <v>0.908946171041499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0.92304113924173747</v>
      </c>
      <c r="S105" s="6">
        <f>'1'!S105</f>
        <v>0.55382468354504244</v>
      </c>
      <c r="T105" s="6">
        <f>'1'!T105</f>
        <v>1.1361827138018739</v>
      </c>
      <c r="U105" s="6">
        <f>'1'!U105</f>
        <v>0.68170962828112425</v>
      </c>
      <c r="V105" s="13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0.75254628803408696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0.9406828600426087</v>
      </c>
      <c r="I106" s="4">
        <f>'1'!I106</f>
        <v>0.56440971602556522</v>
      </c>
      <c r="J106" s="6">
        <f>'1'!J106</f>
        <v>0.47806106366806284</v>
      </c>
      <c r="K106" s="6">
        <f>'1'!K106</f>
        <v>0.47806106366806284</v>
      </c>
      <c r="L106" s="6">
        <f>'1'!L106</f>
        <v>0.75254628803408696</v>
      </c>
      <c r="M106" s="6">
        <f>'1'!M106</f>
        <v>0.92631850028102558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0.9406828600426087</v>
      </c>
      <c r="S106" s="6">
        <f>'1'!S106</f>
        <v>0.56440971602556522</v>
      </c>
      <c r="T106" s="6">
        <f>'1'!T106</f>
        <v>1.1578981253512819</v>
      </c>
      <c r="U106" s="6">
        <f>'1'!U106</f>
        <v>0.69473887521076916</v>
      </c>
      <c r="V106" s="13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0.76583415070780603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0.95729268838475756</v>
      </c>
      <c r="I107" s="4">
        <f>'1'!I107</f>
        <v>0.57437561303085449</v>
      </c>
      <c r="J107" s="6">
        <f>'1'!J107</f>
        <v>0.47648676534253448</v>
      </c>
      <c r="K107" s="6">
        <f>'1'!K107</f>
        <v>0.47648676534253448</v>
      </c>
      <c r="L107" s="6">
        <f>'1'!L107</f>
        <v>0.76583415070780603</v>
      </c>
      <c r="M107" s="6">
        <f>'1'!M107</f>
        <v>0.94267469420500927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0.95729268838475756</v>
      </c>
      <c r="S107" s="6">
        <f>'1'!S107</f>
        <v>0.57437561303085449</v>
      </c>
      <c r="T107" s="6">
        <f>'1'!T107</f>
        <v>1.1783433677562616</v>
      </c>
      <c r="U107" s="6">
        <f>'1'!U107</f>
        <v>0.70700602065375695</v>
      </c>
      <c r="V107" s="13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0.77941221254612603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0.97426526568265759</v>
      </c>
      <c r="I108" s="4">
        <f>'1'!I108</f>
        <v>0.58455915940959446</v>
      </c>
      <c r="J108" s="6">
        <f>'1'!J108</f>
        <v>0.47412368123354531</v>
      </c>
      <c r="K108" s="6">
        <f>'1'!K108</f>
        <v>0.47412368123354531</v>
      </c>
      <c r="L108" s="6">
        <f>'1'!L108</f>
        <v>0.77941221254612603</v>
      </c>
      <c r="M108" s="6">
        <f>'1'!M108</f>
        <v>0.95938809785709922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0.97426526568265759</v>
      </c>
      <c r="S108" s="6">
        <f>'1'!S108</f>
        <v>0.58455915940959446</v>
      </c>
      <c r="T108" s="6">
        <f>'1'!T108</f>
        <v>1.199235122321374</v>
      </c>
      <c r="U108" s="6">
        <f>'1'!U108</f>
        <v>0.71954107339282447</v>
      </c>
      <c r="V108" s="13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0.79253827819926603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0.99067284774908249</v>
      </c>
      <c r="I109" s="4">
        <f>'1'!I109</f>
        <v>0.59440370864944958</v>
      </c>
      <c r="J109" s="6">
        <f>'1'!J109</f>
        <v>0.47038492278432892</v>
      </c>
      <c r="K109" s="6">
        <f>'1'!K109</f>
        <v>0.47038492278432892</v>
      </c>
      <c r="L109" s="6">
        <f>'1'!L109</f>
        <v>0.79253827819926603</v>
      </c>
      <c r="M109" s="6">
        <f>'1'!M109</f>
        <v>0.97554513383447439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0.99067284774908249</v>
      </c>
      <c r="S109" s="6">
        <f>'1'!S109</f>
        <v>0.59440370864944958</v>
      </c>
      <c r="T109" s="6">
        <f>'1'!T109</f>
        <v>1.2194314172930929</v>
      </c>
      <c r="U109" s="6">
        <f>'1'!U109</f>
        <v>0.73165885037585576</v>
      </c>
      <c r="V109" s="13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0.80402455284493002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1.0050306910561626</v>
      </c>
      <c r="I110" s="4">
        <f>'1'!I110</f>
        <v>0.60301841463369754</v>
      </c>
      <c r="J110" s="6">
        <f>'1'!J110</f>
        <v>0.46751044784648521</v>
      </c>
      <c r="K110" s="6">
        <f>'1'!K110</f>
        <v>0.46751044784648521</v>
      </c>
      <c r="L110" s="6">
        <f>'1'!L110</f>
        <v>0.80402455284493002</v>
      </c>
      <c r="M110" s="6">
        <f>'1'!M110</f>
        <v>0.98968373085205152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1.0050306910561626</v>
      </c>
      <c r="S110" s="6">
        <f>'1'!S110</f>
        <v>0.60301841463369754</v>
      </c>
      <c r="T110" s="6">
        <f>'1'!T110</f>
        <v>1.2371046635650644</v>
      </c>
      <c r="U110" s="6">
        <f>'1'!U110</f>
        <v>0.74226279813903862</v>
      </c>
      <c r="V110" s="13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0.81439843068953599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1.01799803836192</v>
      </c>
      <c r="I111" s="4">
        <f>'1'!I111</f>
        <v>0.61079882301715194</v>
      </c>
      <c r="J111" s="6">
        <f>'1'!J111</f>
        <v>0.46450772014147784</v>
      </c>
      <c r="K111" s="6">
        <f>'1'!K111</f>
        <v>0.46450772014147784</v>
      </c>
      <c r="L111" s="6">
        <f>'1'!L111</f>
        <v>0.81439843068953599</v>
      </c>
      <c r="M111" s="6">
        <f>'1'!M111</f>
        <v>1.0024530649380881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1.01799803836192</v>
      </c>
      <c r="S111" s="6">
        <f>'1'!S111</f>
        <v>0.61079882301715194</v>
      </c>
      <c r="T111" s="6">
        <f>'1'!T111</f>
        <v>1.25306633117261</v>
      </c>
      <c r="U111" s="6">
        <f>'1'!U111</f>
        <v>0.7518397987035661</v>
      </c>
      <c r="V111" s="13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0.82444375280770199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1.0305546910096275</v>
      </c>
      <c r="I112" s="4">
        <f>'1'!I112</f>
        <v>0.61833281460577649</v>
      </c>
      <c r="J112" s="6">
        <f>'1'!J112</f>
        <v>0.45928384971400171</v>
      </c>
      <c r="K112" s="6">
        <f>'1'!K112</f>
        <v>0.45928384971400171</v>
      </c>
      <c r="L112" s="6">
        <f>'1'!L112</f>
        <v>0.82444375280770199</v>
      </c>
      <c r="M112" s="6">
        <f>'1'!M112</f>
        <v>1.0148179757313467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1.0305546910096275</v>
      </c>
      <c r="S112" s="6">
        <f>'1'!S112</f>
        <v>0.61833281460577649</v>
      </c>
      <c r="T112" s="6">
        <f>'1'!T112</f>
        <v>1.2685224696641835</v>
      </c>
      <c r="U112" s="6">
        <f>'1'!U112</f>
        <v>0.76111348179851002</v>
      </c>
      <c r="V112" s="13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0.83341314415928902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1.0417664301991112</v>
      </c>
      <c r="I113" s="4">
        <f>'1'!I113</f>
        <v>0.62505985811946674</v>
      </c>
      <c r="J113" s="6">
        <f>'1'!J113</f>
        <v>0.45492850625408493</v>
      </c>
      <c r="K113" s="6">
        <f>'1'!K113</f>
        <v>0.45492850625408493</v>
      </c>
      <c r="L113" s="6">
        <f>'1'!L113</f>
        <v>0.83341314415928902</v>
      </c>
      <c r="M113" s="6">
        <f>'1'!M113</f>
        <v>1.0258585100843103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1.0417664301991112</v>
      </c>
      <c r="S113" s="6">
        <f>'1'!S113</f>
        <v>0.62505985811946674</v>
      </c>
      <c r="T113" s="6">
        <f>'1'!T113</f>
        <v>1.2823231376053879</v>
      </c>
      <c r="U113" s="6">
        <f>'1'!U113</f>
        <v>0.76939388256323271</v>
      </c>
      <c r="V113" s="13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0.84094965543690003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1.0511870692961249</v>
      </c>
      <c r="I114" s="4">
        <f>'1'!I114</f>
        <v>0.63071224157767503</v>
      </c>
      <c r="J114" s="6">
        <f>'1'!J114</f>
        <v>0.44981459687393666</v>
      </c>
      <c r="K114" s="6">
        <f>'1'!K114</f>
        <v>0.44981459687393666</v>
      </c>
      <c r="L114" s="6">
        <f>'1'!L114</f>
        <v>0.84094965543690003</v>
      </c>
      <c r="M114" s="6">
        <f>'1'!M114</f>
        <v>1.0351352946954804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1.0511870692961249</v>
      </c>
      <c r="S114" s="6">
        <f>'1'!S114</f>
        <v>0.63071224157767503</v>
      </c>
      <c r="T114" s="6">
        <f>'1'!T114</f>
        <v>1.2939191183693506</v>
      </c>
      <c r="U114" s="6">
        <f>'1'!U114</f>
        <v>0.77635147102161028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0.84881872408005898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1.0610234051000738</v>
      </c>
      <c r="I115" s="4">
        <f>'1'!I115</f>
        <v>0.63661404306004421</v>
      </c>
      <c r="J115" s="6">
        <f>'1'!J115</f>
        <v>0.4453301097264255</v>
      </c>
      <c r="K115" s="6">
        <f>'1'!K115</f>
        <v>0.4453301097264255</v>
      </c>
      <c r="L115" s="6">
        <f>'1'!L115</f>
        <v>0.84881872408005898</v>
      </c>
      <c r="M115" s="6">
        <f>'1'!M115</f>
        <v>1.0448214282663222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1.0610234051000738</v>
      </c>
      <c r="S115" s="6">
        <f>'1'!S115</f>
        <v>0.63661404306004421</v>
      </c>
      <c r="T115" s="6">
        <f>'1'!T115</f>
        <v>1.3060267853329028</v>
      </c>
      <c r="U115" s="6">
        <f>'1'!U115</f>
        <v>0.78361607119974164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0.85610081705229202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1.0701260213153649</v>
      </c>
      <c r="I116" s="4">
        <f>'1'!I116</f>
        <v>0.64207561278921899</v>
      </c>
      <c r="J116" s="6">
        <f>'1'!J116</f>
        <v>0.44123250310278783</v>
      </c>
      <c r="K116" s="6">
        <f>'1'!K116</f>
        <v>0.44123250310278783</v>
      </c>
      <c r="L116" s="6">
        <f>'1'!L116</f>
        <v>0.85610081705229202</v>
      </c>
      <c r="M116" s="6">
        <f>'1'!M116</f>
        <v>1.0537850462499649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1.0701260213153649</v>
      </c>
      <c r="S116" s="6">
        <f>'1'!S116</f>
        <v>0.64207561278921899</v>
      </c>
      <c r="T116" s="6">
        <f>'1'!T116</f>
        <v>1.3172313078124562</v>
      </c>
      <c r="U116" s="6">
        <f>'1'!U116</f>
        <v>0.79033878468747365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0.86149185980570298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1.0768648247571286</v>
      </c>
      <c r="I117" s="4">
        <f>'1'!I117</f>
        <v>0.6461188948542772</v>
      </c>
      <c r="J117" s="6">
        <f>'1'!J117</f>
        <v>0.43640661838861056</v>
      </c>
      <c r="K117" s="6">
        <f>'1'!K117</f>
        <v>0.43640661838861056</v>
      </c>
      <c r="L117" s="6">
        <f>'1'!L117</f>
        <v>0.86149185980570298</v>
      </c>
      <c r="M117" s="6">
        <f>'1'!M117</f>
        <v>1.0604209472140587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1.0768648247571286</v>
      </c>
      <c r="S117" s="6">
        <f>'1'!S117</f>
        <v>0.6461188948542772</v>
      </c>
      <c r="T117" s="6">
        <f>'1'!T117</f>
        <v>1.3255261840175734</v>
      </c>
      <c r="U117" s="6">
        <f>'1'!U117</f>
        <v>0.79531571041054394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0.86660211198612702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1.0832526399826587</v>
      </c>
      <c r="I118" s="4">
        <f>'1'!I118</f>
        <v>0.64995158398959529</v>
      </c>
      <c r="J118" s="6">
        <f>'1'!J118</f>
        <v>0.43013071438321865</v>
      </c>
      <c r="K118" s="6">
        <f>'1'!K118</f>
        <v>0.43013071438321865</v>
      </c>
      <c r="L118" s="6">
        <f>'1'!L118</f>
        <v>0.86660211198612702</v>
      </c>
      <c r="M118" s="6">
        <f>'1'!M118</f>
        <v>1.0667112196014148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1.0832526399826587</v>
      </c>
      <c r="S118" s="6">
        <f>'1'!S118</f>
        <v>0.64995158398959529</v>
      </c>
      <c r="T118" s="6">
        <f>'1'!T118</f>
        <v>1.3333890245017685</v>
      </c>
      <c r="U118" s="6">
        <f>'1'!U118</f>
        <v>0.80003341470106104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0.87187967304762704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1.0898495913095338</v>
      </c>
      <c r="I119" s="4">
        <f>'1'!I119</f>
        <v>0.65390975478572022</v>
      </c>
      <c r="J119" s="6">
        <f>'1'!J119</f>
        <v>0.42407883330781254</v>
      </c>
      <c r="K119" s="6">
        <f>'1'!K119</f>
        <v>0.42407883330781254</v>
      </c>
      <c r="L119" s="6">
        <f>'1'!L119</f>
        <v>0.87187967304762704</v>
      </c>
      <c r="M119" s="6">
        <f>'1'!M119</f>
        <v>1.0732074345523932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1.0898495913095338</v>
      </c>
      <c r="S119" s="6">
        <f>'1'!S119</f>
        <v>0.65390975478572022</v>
      </c>
      <c r="T119" s="6">
        <f>'1'!T119</f>
        <v>1.3415092931904915</v>
      </c>
      <c r="U119" s="6">
        <f>'1'!U119</f>
        <v>0.8049055759142949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0.87780583285746705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1.0972572910718339</v>
      </c>
      <c r="I120" s="4">
        <f>'1'!I120</f>
        <v>0.65835437464310032</v>
      </c>
      <c r="J120" s="6">
        <f>'1'!J120</f>
        <v>0.41713647726026248</v>
      </c>
      <c r="K120" s="6">
        <f>'1'!K120</f>
        <v>0.41713647726026248</v>
      </c>
      <c r="L120" s="6">
        <f>'1'!L120</f>
        <v>0.87780583285746705</v>
      </c>
      <c r="M120" s="6">
        <f>'1'!M120</f>
        <v>1.080502017695999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1.0972572910718339</v>
      </c>
      <c r="S120" s="6">
        <f>'1'!S120</f>
        <v>0.65835437464310032</v>
      </c>
      <c r="T120" s="6">
        <f>'1'!T120</f>
        <v>1.3506275221199986</v>
      </c>
      <c r="U120" s="6">
        <f>'1'!U120</f>
        <v>0.81037651327199922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0.88200051887677799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1.1025006485959725</v>
      </c>
      <c r="I121" s="4">
        <f>'1'!I121</f>
        <v>0.66150038915758347</v>
      </c>
      <c r="J121" s="6">
        <f>'1'!J121</f>
        <v>0.40901436754377191</v>
      </c>
      <c r="K121" s="6">
        <f>'1'!K121</f>
        <v>0.40901436754377191</v>
      </c>
      <c r="L121" s="6">
        <f>'1'!L121</f>
        <v>0.88200051887677799</v>
      </c>
      <c r="M121" s="6">
        <f>'1'!M121</f>
        <v>1.0856653084122532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1.1025006485959725</v>
      </c>
      <c r="S121" s="6">
        <f>'1'!S121</f>
        <v>0.66150038915758347</v>
      </c>
      <c r="T121" s="6">
        <f>'1'!T121</f>
        <v>1.3570816355153164</v>
      </c>
      <c r="U121" s="6">
        <f>'1'!U121</f>
        <v>0.81424898130918988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0.88750046163988605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1.1093755770498577</v>
      </c>
      <c r="I122" s="4">
        <f>'1'!I122</f>
        <v>0.66562534622991454</v>
      </c>
      <c r="J122" s="6">
        <f>'1'!J122</f>
        <v>0.40044399793095836</v>
      </c>
      <c r="K122" s="6">
        <f>'1'!K122</f>
        <v>0.40044399793095836</v>
      </c>
      <c r="L122" s="6">
        <f>'1'!L122</f>
        <v>0.88750046163988605</v>
      </c>
      <c r="M122" s="6">
        <f>'1'!M122</f>
        <v>1.0924352557403609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1.1093755770498577</v>
      </c>
      <c r="S122" s="6">
        <f>'1'!S122</f>
        <v>0.66562534622991454</v>
      </c>
      <c r="T122" s="6">
        <f>'1'!T122</f>
        <v>1.3655440696754511</v>
      </c>
      <c r="U122" s="6">
        <f>'1'!U122</f>
        <v>0.8193264418052707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0.89198579124820399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1.1149822390602551</v>
      </c>
      <c r="I123" s="4">
        <f>'1'!I123</f>
        <v>0.66898934343615302</v>
      </c>
      <c r="J123" s="6">
        <f>'1'!J123</f>
        <v>0.390970365886814</v>
      </c>
      <c r="K123" s="6">
        <f>'1'!K123</f>
        <v>0.390970365886814</v>
      </c>
      <c r="L123" s="6">
        <f>'1'!L123</f>
        <v>0.89198579124820399</v>
      </c>
      <c r="M123" s="6">
        <f>'1'!M123</f>
        <v>1.0979563032321997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1.1149822390602551</v>
      </c>
      <c r="S123" s="6">
        <f>'1'!S123</f>
        <v>0.66898934343615302</v>
      </c>
      <c r="T123" s="6">
        <f>'1'!T123</f>
        <v>1.3724453790402498</v>
      </c>
      <c r="U123" s="6">
        <f>'1'!U123</f>
        <v>0.82346722742414979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0.89590414611295199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1.1198801826411899</v>
      </c>
      <c r="I124" s="4">
        <f>'1'!I124</f>
        <v>0.67192810958471405</v>
      </c>
      <c r="J124" s="6">
        <f>'1'!J124</f>
        <v>0.38137543634928406</v>
      </c>
      <c r="K124" s="6">
        <f>'1'!K124</f>
        <v>0.38137543634928406</v>
      </c>
      <c r="L124" s="6">
        <f>'1'!L124</f>
        <v>0.89590414611295199</v>
      </c>
      <c r="M124" s="6">
        <f>'1'!M124</f>
        <v>1.102779454524812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1.1198801826411899</v>
      </c>
      <c r="S124" s="6">
        <f>'1'!S124</f>
        <v>0.67192810958471405</v>
      </c>
      <c r="T124" s="6">
        <f>'1'!T124</f>
        <v>1.3784743181560151</v>
      </c>
      <c r="U124" s="6">
        <f>'1'!U124</f>
        <v>0.82708459089360897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0.90015137743096696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1.1251892217887087</v>
      </c>
      <c r="I125" s="4">
        <f>'1'!I125</f>
        <v>0.67511353307322519</v>
      </c>
      <c r="J125" s="6">
        <f>'1'!J125</f>
        <v>0.37027712585304429</v>
      </c>
      <c r="K125" s="6">
        <f>'1'!K125</f>
        <v>0.37027712585304429</v>
      </c>
      <c r="L125" s="6">
        <f>'1'!L125</f>
        <v>0.90015137743096696</v>
      </c>
      <c r="M125" s="6">
        <f>'1'!M125</f>
        <v>1.1080074238968063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1.1251892217887087</v>
      </c>
      <c r="S125" s="6">
        <f>'1'!S125</f>
        <v>0.67511353307322519</v>
      </c>
      <c r="T125" s="6">
        <f>'1'!T125</f>
        <v>1.3850092798710079</v>
      </c>
      <c r="U125" s="6">
        <f>'1'!U125</f>
        <v>0.83100556792260472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0.90475127241710096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1.1309390905213763</v>
      </c>
      <c r="I126" s="4">
        <f>'1'!I126</f>
        <v>0.67856345431282572</v>
      </c>
      <c r="J126" s="6">
        <f>'1'!J126</f>
        <v>0.35875618841184781</v>
      </c>
      <c r="K126" s="6">
        <f>'1'!K126</f>
        <v>0.35875618841184781</v>
      </c>
      <c r="L126" s="6">
        <f>'1'!L126</f>
        <v>0.90475127241710096</v>
      </c>
      <c r="M126" s="6">
        <f>'1'!M126</f>
        <v>1.1136694913240963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1.1309390905213763</v>
      </c>
      <c r="S126" s="6">
        <f>'1'!S126</f>
        <v>0.67856345431282572</v>
      </c>
      <c r="T126" s="6">
        <f>'1'!T126</f>
        <v>1.3920868641551203</v>
      </c>
      <c r="U126" s="6">
        <f>'1'!U126</f>
        <v>0.83525211849307224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0.90871506060110097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1.1358938257513762</v>
      </c>
      <c r="I127" s="4">
        <f>'1'!I127</f>
        <v>0.68153629545082572</v>
      </c>
      <c r="J127" s="6">
        <f>'1'!J127</f>
        <v>0.34555727557724836</v>
      </c>
      <c r="K127" s="6">
        <f>'1'!K127</f>
        <v>0.34555727557724836</v>
      </c>
      <c r="L127" s="6">
        <f>'1'!L127</f>
        <v>0.90871506060110097</v>
      </c>
      <c r="M127" s="6">
        <f>'1'!M127</f>
        <v>1.1185485670492938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1.1358938257513762</v>
      </c>
      <c r="S127" s="6">
        <f>'1'!S127</f>
        <v>0.68153629545082572</v>
      </c>
      <c r="T127" s="6">
        <f>'1'!T127</f>
        <v>1.3981857088116172</v>
      </c>
      <c r="U127" s="6">
        <f>'1'!U127</f>
        <v>0.83891142528697038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0.91386492004766395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1.1423311500595799</v>
      </c>
      <c r="I128" s="4">
        <f>'1'!I128</f>
        <v>0.68539869003574794</v>
      </c>
      <c r="J128" s="6">
        <f>'1'!J128</f>
        <v>0.33178328487205772</v>
      </c>
      <c r="K128" s="6">
        <f>'1'!K128</f>
        <v>0.33178328487205772</v>
      </c>
      <c r="L128" s="6">
        <f>'1'!L128</f>
        <v>0.91386492004766395</v>
      </c>
      <c r="M128" s="6">
        <f>'1'!M128</f>
        <v>1.1248875925086583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1.1423311500595799</v>
      </c>
      <c r="S128" s="6">
        <f>'1'!S128</f>
        <v>0.68539869003574794</v>
      </c>
      <c r="T128" s="6">
        <f>'1'!T128</f>
        <v>1.4061094906358229</v>
      </c>
      <c r="U128" s="6">
        <f>'1'!U128</f>
        <v>0.84366569438149375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0.919170972209433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1.1489637152617913</v>
      </c>
      <c r="I129" s="4">
        <f>'1'!I129</f>
        <v>0.6893782291570747</v>
      </c>
      <c r="J129" s="6">
        <f>'1'!J129</f>
        <v>0.31806190060786704</v>
      </c>
      <c r="K129" s="6">
        <f>'1'!K129</f>
        <v>0.31806190060786704</v>
      </c>
      <c r="L129" s="6">
        <f>'1'!L129</f>
        <v>0.919170972209433</v>
      </c>
      <c r="M129" s="6">
        <f>'1'!M129</f>
        <v>1.1314188775060805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1.1489637152617913</v>
      </c>
      <c r="S129" s="6">
        <f>'1'!S129</f>
        <v>0.6893782291570747</v>
      </c>
      <c r="T129" s="6">
        <f>'1'!T129</f>
        <v>1.4142735968826006</v>
      </c>
      <c r="U129" s="6">
        <f>'1'!U129</f>
        <v>0.84856415812956043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0.924924797573351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1.1561559969666888</v>
      </c>
      <c r="I130" s="4">
        <f>'1'!I130</f>
        <v>0.69369359818001319</v>
      </c>
      <c r="J130" s="6">
        <f>'1'!J130</f>
        <v>0.30384069139407788</v>
      </c>
      <c r="K130" s="6">
        <f>'1'!K130</f>
        <v>0.30384069139407788</v>
      </c>
      <c r="L130" s="6">
        <f>'1'!L130</f>
        <v>0.924924797573351</v>
      </c>
      <c r="M130" s="6">
        <f>'1'!M130</f>
        <v>1.1385013320563606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1.1561559969666888</v>
      </c>
      <c r="S130" s="6">
        <f>'1'!S130</f>
        <v>0.69369359818001319</v>
      </c>
      <c r="T130" s="6">
        <f>'1'!T130</f>
        <v>1.4231266650704508</v>
      </c>
      <c r="U130" s="6">
        <f>'1'!U130</f>
        <v>0.85387599904227041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0.93082679364891496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1.1635334920611438</v>
      </c>
      <c r="I131" s="4">
        <f>'1'!I131</f>
        <v>0.69812009523668617</v>
      </c>
      <c r="J131" s="6">
        <f>'1'!J131</f>
        <v>0.28843531392170668</v>
      </c>
      <c r="K131" s="6">
        <f>'1'!K131</f>
        <v>0.28843531392170668</v>
      </c>
      <c r="L131" s="6">
        <f>'1'!L131</f>
        <v>0.93082679364891496</v>
      </c>
      <c r="M131" s="6">
        <f>'1'!M131</f>
        <v>1.1457661717616536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1.1635334920611438</v>
      </c>
      <c r="S131" s="6">
        <f>'1'!S131</f>
        <v>0.69812009523668617</v>
      </c>
      <c r="T131" s="6">
        <f>'1'!T131</f>
        <v>1.4322077147020671</v>
      </c>
      <c r="U131" s="6">
        <f>'1'!U131</f>
        <v>0.85932462882124017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0.93717482087710402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1.17146852609638</v>
      </c>
      <c r="I132" s="4">
        <f>'1'!I132</f>
        <v>0.70288111565782807</v>
      </c>
      <c r="J132" s="6">
        <f>'1'!J132</f>
        <v>0.27245036303370529</v>
      </c>
      <c r="K132" s="6">
        <f>'1'!K132</f>
        <v>0.27245036303370529</v>
      </c>
      <c r="L132" s="6">
        <f>'1'!L132</f>
        <v>0.93717482087710402</v>
      </c>
      <c r="M132" s="6">
        <f>'1'!M132</f>
        <v>1.1535800367095768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1.17146852609638</v>
      </c>
      <c r="S132" s="6">
        <f>'1'!S132</f>
        <v>0.70288111565782807</v>
      </c>
      <c r="T132" s="6">
        <f>'1'!T132</f>
        <v>1.4419750458869709</v>
      </c>
      <c r="U132" s="6">
        <f>'1'!U132</f>
        <v>0.86518502753218263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0.94407396639262897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1.1800924579907863</v>
      </c>
      <c r="I133" s="4">
        <f>'1'!I133</f>
        <v>0.70805547479447173</v>
      </c>
      <c r="J133" s="6">
        <f>'1'!J133</f>
        <v>0.2572726635841544</v>
      </c>
      <c r="K133" s="6">
        <f>'1'!K133</f>
        <v>0.2572726635841544</v>
      </c>
      <c r="L133" s="6">
        <f>'1'!L133</f>
        <v>0.94407396639262897</v>
      </c>
      <c r="M133" s="6">
        <f>'1'!M133</f>
        <v>1.1620722799493337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1.1800924579907863</v>
      </c>
      <c r="S133" s="6">
        <f>'1'!S133</f>
        <v>0.70805547479447173</v>
      </c>
      <c r="T133" s="6">
        <f>'1'!T133</f>
        <v>1.452590349936667</v>
      </c>
      <c r="U133" s="6">
        <f>'1'!U133</f>
        <v>0.87155420996200028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0.94996783202887103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1.1874597900360888</v>
      </c>
      <c r="I134" s="4">
        <f>'1'!I134</f>
        <v>0.71247587402165324</v>
      </c>
      <c r="J134" s="6">
        <f>'1'!J134</f>
        <v>0.24216590918064843</v>
      </c>
      <c r="K134" s="6">
        <f>'1'!K134</f>
        <v>0.24216590918064843</v>
      </c>
      <c r="L134" s="6">
        <f>'1'!L134</f>
        <v>0.94996783202887103</v>
      </c>
      <c r="M134" s="6">
        <f>'1'!M134</f>
        <v>1.1693271117966662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1.1874597900360888</v>
      </c>
      <c r="S134" s="6">
        <f>'1'!S134</f>
        <v>0.71247587402165324</v>
      </c>
      <c r="T134" s="6">
        <f>'1'!T134</f>
        <v>1.4616588897458327</v>
      </c>
      <c r="U134" s="6">
        <f>'1'!U134</f>
        <v>0.87699533384749961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0.95653993765952905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1.1956749220744114</v>
      </c>
      <c r="I135" s="4">
        <f>'1'!I135</f>
        <v>0.71740495324464681</v>
      </c>
      <c r="J135" s="6">
        <f>'1'!J135</f>
        <v>0.22639662709220373</v>
      </c>
      <c r="K135" s="6">
        <f>'1'!K135</f>
        <v>0.22639662709220373</v>
      </c>
      <c r="L135" s="6">
        <f>'1'!L135</f>
        <v>0.95653993765952905</v>
      </c>
      <c r="M135" s="6">
        <f>'1'!M135</f>
        <v>1.1774167976117185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1.1956749220744114</v>
      </c>
      <c r="S135" s="6">
        <f>'1'!S135</f>
        <v>0.71740495324464681</v>
      </c>
      <c r="T135" s="6">
        <f>'1'!T135</f>
        <v>1.471770997014648</v>
      </c>
      <c r="U135" s="6">
        <f>'1'!U135</f>
        <v>0.88306259820878885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0.96416658012508705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1.2052082251563587</v>
      </c>
      <c r="I136" s="4">
        <f>'1'!I136</f>
        <v>0.72312493509381526</v>
      </c>
      <c r="J136" s="6">
        <f>'1'!J136</f>
        <v>0.21230574140038888</v>
      </c>
      <c r="K136" s="6">
        <f>'1'!K136</f>
        <v>0.21230574140038888</v>
      </c>
      <c r="L136" s="6">
        <f>'1'!L136</f>
        <v>0.96416658012508705</v>
      </c>
      <c r="M136" s="6">
        <f>'1'!M136</f>
        <v>1.1868045258129043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1.2052082251563587</v>
      </c>
      <c r="S136" s="6">
        <f>'1'!S136</f>
        <v>0.72312493509381526</v>
      </c>
      <c r="T136" s="6">
        <f>'1'!T136</f>
        <v>1.4835056572661305</v>
      </c>
      <c r="U136" s="6">
        <f>'1'!U136</f>
        <v>0.89010339435967822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0.97030393649621305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1.2128799206202663</v>
      </c>
      <c r="I137" s="4">
        <f>'1'!I137</f>
        <v>0.72772795237215981</v>
      </c>
      <c r="J137" s="6">
        <f>'1'!J137</f>
        <v>0.19952030317634109</v>
      </c>
      <c r="K137" s="6">
        <f>'1'!K137</f>
        <v>0.19952030317634109</v>
      </c>
      <c r="L137" s="6">
        <f>'1'!L137</f>
        <v>0.97030393649621305</v>
      </c>
      <c r="M137" s="6">
        <f>'1'!M137</f>
        <v>1.1943590734065721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1.2128799206202663</v>
      </c>
      <c r="S137" s="6">
        <f>'1'!S137</f>
        <v>0.72772795237215981</v>
      </c>
      <c r="T137" s="6">
        <f>'1'!T137</f>
        <v>1.4929488417582151</v>
      </c>
      <c r="U137" s="6">
        <f>'1'!U137</f>
        <v>0.89576930505492913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0.97633844218319998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1.2204230527290001</v>
      </c>
      <c r="I138" s="4">
        <f>'1'!I138</f>
        <v>0.73225383163739999</v>
      </c>
      <c r="J138" s="6">
        <f>'1'!J138</f>
        <v>0.18575273153580529</v>
      </c>
      <c r="K138" s="6">
        <f>'1'!K138</f>
        <v>0.18575273153580529</v>
      </c>
      <c r="L138" s="6">
        <f>'1'!L138</f>
        <v>0.97633844218319998</v>
      </c>
      <c r="M138" s="6">
        <f>'1'!M138</f>
        <v>1.2017870208256072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1.2204230527290001</v>
      </c>
      <c r="S138" s="6">
        <f>'1'!S138</f>
        <v>0.73225383163739999</v>
      </c>
      <c r="T138" s="6">
        <f>'1'!T138</f>
        <v>1.502233776032009</v>
      </c>
      <c r="U138" s="6">
        <f>'1'!U138</f>
        <v>0.90134026561920533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0.98198013885038704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1.2274751735629839</v>
      </c>
      <c r="I139" s="4">
        <f>'1'!I139</f>
        <v>0.73648510413779023</v>
      </c>
      <c r="J139" s="6">
        <f>'1'!J139</f>
        <v>0.17291242429603043</v>
      </c>
      <c r="K139" s="6">
        <f>'1'!K139</f>
        <v>0.17291242429603043</v>
      </c>
      <c r="L139" s="6">
        <f>'1'!L139</f>
        <v>0.98198013885038704</v>
      </c>
      <c r="M139" s="6">
        <f>'1'!M139</f>
        <v>1.2087314547812131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1.2274751735629839</v>
      </c>
      <c r="S139" s="6">
        <f>'1'!S139</f>
        <v>0.73648510413779023</v>
      </c>
      <c r="T139" s="6">
        <f>'1'!T139</f>
        <v>1.5109143184765164</v>
      </c>
      <c r="U139" s="6">
        <f>'1'!U139</f>
        <v>0.90654859108590991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0.98797690275639305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1.2349711284454914</v>
      </c>
      <c r="I140" s="4">
        <f>'1'!I140</f>
        <v>0.74098267706729481</v>
      </c>
      <c r="J140" s="6">
        <f>'1'!J140</f>
        <v>0.16075992163735983</v>
      </c>
      <c r="K140" s="6">
        <f>'1'!K140</f>
        <v>0.16075992163735983</v>
      </c>
      <c r="L140" s="6">
        <f>'1'!L140</f>
        <v>0.98797690275639305</v>
      </c>
      <c r="M140" s="6">
        <f>'1'!M140</f>
        <v>1.2161129453769108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1.2349711284454914</v>
      </c>
      <c r="S140" s="6">
        <f>'1'!S140</f>
        <v>0.74098267706729481</v>
      </c>
      <c r="T140" s="6">
        <f>'1'!T140</f>
        <v>1.5201411817211385</v>
      </c>
      <c r="U140" s="6">
        <f>'1'!U140</f>
        <v>0.91208470903268313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0.99198098394489698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1.2399762299311212</v>
      </c>
      <c r="I141" s="4">
        <f>'1'!I141</f>
        <v>0.74398573795867273</v>
      </c>
      <c r="J141" s="6">
        <f>'1'!J141</f>
        <v>0.14911856290557871</v>
      </c>
      <c r="K141" s="6">
        <f>'1'!K141</f>
        <v>0.14911856290557871</v>
      </c>
      <c r="L141" s="6">
        <f>'1'!L141</f>
        <v>0.99198098394489698</v>
      </c>
      <c r="M141" s="6">
        <f>'1'!M141</f>
        <v>1.2210416182579209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1.2399762299311212</v>
      </c>
      <c r="S141" s="6">
        <f>'1'!S141</f>
        <v>0.74398573795867273</v>
      </c>
      <c r="T141" s="6">
        <f>'1'!T141</f>
        <v>1.5263020228224011</v>
      </c>
      <c r="U141" s="6">
        <f>'1'!U141</f>
        <v>0.91578121369344068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0.99504395362652598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1.2438049420331574</v>
      </c>
      <c r="I142" s="4">
        <f>'1'!I142</f>
        <v>0.74628296521989446</v>
      </c>
      <c r="J142" s="6">
        <f>'1'!J142</f>
        <v>0.13841179400080292</v>
      </c>
      <c r="K142" s="6">
        <f>'1'!K142</f>
        <v>0.13841179400080292</v>
      </c>
      <c r="L142" s="6">
        <f>'1'!L142</f>
        <v>0.99504395362652598</v>
      </c>
      <c r="M142" s="6">
        <f>'1'!M142</f>
        <v>1.2248118653869113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1.2438049420331574</v>
      </c>
      <c r="S142" s="6">
        <f>'1'!S142</f>
        <v>0.74628296521989446</v>
      </c>
      <c r="T142" s="6">
        <f>'1'!T142</f>
        <v>1.5310148317336392</v>
      </c>
      <c r="U142" s="6">
        <f>'1'!U142</f>
        <v>0.9186088990401835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0.99751136134658802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1.2468892016832349</v>
      </c>
      <c r="I143" s="4">
        <f>'1'!I143</f>
        <v>0.74813352100994102</v>
      </c>
      <c r="J143" s="6">
        <f>'1'!J143</f>
        <v>0.12947737854219585</v>
      </c>
      <c r="K143" s="6">
        <f>'1'!K143</f>
        <v>0.12947737854219585</v>
      </c>
      <c r="L143" s="6">
        <f>'1'!L143</f>
        <v>0.99751136134658802</v>
      </c>
      <c r="M143" s="6">
        <f>'1'!M143</f>
        <v>1.2278490279577352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1.2468892016832349</v>
      </c>
      <c r="S143" s="6">
        <f>'1'!S143</f>
        <v>0.74813352100994102</v>
      </c>
      <c r="T143" s="6">
        <f>'1'!T143</f>
        <v>1.5348112849471689</v>
      </c>
      <c r="U143" s="6">
        <f>'1'!U143</f>
        <v>0.9208867709683014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0.99837602286230298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1.2479700285778788</v>
      </c>
      <c r="I144" s="4">
        <f>'1'!I144</f>
        <v>0.74878201714672721</v>
      </c>
      <c r="J144" s="6">
        <f>'1'!J144</f>
        <v>0.12015512935443158</v>
      </c>
      <c r="K144" s="6">
        <f>'1'!K144</f>
        <v>0.12015512935443158</v>
      </c>
      <c r="L144" s="6">
        <f>'1'!L144</f>
        <v>0.99837602286230298</v>
      </c>
      <c r="M144" s="6">
        <f>'1'!M144</f>
        <v>1.2289133504734706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1.2479700285778788</v>
      </c>
      <c r="S144" s="6">
        <f>'1'!S144</f>
        <v>0.74878201714672721</v>
      </c>
      <c r="T144" s="6">
        <f>'1'!T144</f>
        <v>1.5361416880918384</v>
      </c>
      <c r="U144" s="6">
        <f>'1'!U144</f>
        <v>0.92168501285510296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0.99924397004311505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1.2490549625538938</v>
      </c>
      <c r="I146" s="4">
        <f>'1'!I146</f>
        <v>0.74943297753233629</v>
      </c>
      <c r="J146" s="6">
        <f>'1'!J146</f>
        <v>0.10376177980901921</v>
      </c>
      <c r="K146" s="6">
        <f>'1'!K146</f>
        <v>0.10376177980901921</v>
      </c>
      <c r="L146" s="6">
        <f>'1'!L146</f>
        <v>0.99924397004311505</v>
      </c>
      <c r="M146" s="6">
        <f>'1'!M146</f>
        <v>1.2299817173548666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1.2490549625538938</v>
      </c>
      <c r="S146" s="6">
        <f>'1'!S146</f>
        <v>0.74943297753233629</v>
      </c>
      <c r="T146" s="6">
        <f>'1'!T146</f>
        <v>1.5374771466935833</v>
      </c>
      <c r="U146" s="6">
        <f>'1'!U146</f>
        <v>0.92248628801614996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0.997559143619281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1.2469489295241012</v>
      </c>
      <c r="I147" s="4">
        <f>'1'!I147</f>
        <v>0.7481693577144608</v>
      </c>
      <c r="J147" s="6">
        <f>'1'!J147</f>
        <v>9.5546157575069637E-2</v>
      </c>
      <c r="K147" s="6">
        <f>'1'!K147</f>
        <v>9.5546157575069637E-2</v>
      </c>
      <c r="L147" s="6">
        <f>'1'!L147</f>
        <v>0.997559143619281</v>
      </c>
      <c r="M147" s="6">
        <f>'1'!M147</f>
        <v>1.2279078437460593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1.2469489295241012</v>
      </c>
      <c r="S147" s="6">
        <f>'1'!S147</f>
        <v>0.7481693577144608</v>
      </c>
      <c r="T147" s="6">
        <f>'1'!T147</f>
        <v>1.5348848046825743</v>
      </c>
      <c r="U147" s="6">
        <f>'1'!U147</f>
        <v>0.92093088280954449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0.99525421556071603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1.244067769450895</v>
      </c>
      <c r="I148" s="4">
        <f>'1'!I148</f>
        <v>0.74644066167053702</v>
      </c>
      <c r="J148" s="6">
        <f>'1'!J148</f>
        <v>8.8349496693372137E-2</v>
      </c>
      <c r="K148" s="6">
        <f>'1'!K148</f>
        <v>8.8349496693372137E-2</v>
      </c>
      <c r="L148" s="6">
        <f>'1'!L148</f>
        <v>0.99525421556071603</v>
      </c>
      <c r="M148" s="6">
        <f>'1'!M148</f>
        <v>1.2250706793929624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1.244067769450895</v>
      </c>
      <c r="S148" s="6">
        <f>'1'!S148</f>
        <v>0.74644066167053702</v>
      </c>
      <c r="T148" s="6">
        <f>'1'!T148</f>
        <v>1.5313383492412029</v>
      </c>
      <c r="U148" s="6">
        <f>'1'!U148</f>
        <v>0.91880300954472183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0.99171762689559095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1.2396470336194887</v>
      </c>
      <c r="I149" s="4">
        <f>'1'!I149</f>
        <v>0.74378822017169322</v>
      </c>
      <c r="J149" s="6">
        <f>'1'!J149</f>
        <v>8.1290329304234896E-2</v>
      </c>
      <c r="K149" s="6">
        <f>'1'!K149</f>
        <v>8.1290329304234896E-2</v>
      </c>
      <c r="L149" s="6">
        <f>'1'!L149</f>
        <v>0.99171762689559095</v>
      </c>
      <c r="M149" s="6">
        <f>'1'!M149</f>
        <v>1.2207174488203321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1.2396470336194887</v>
      </c>
      <c r="S149" s="6">
        <f>'1'!S149</f>
        <v>0.74378822017169322</v>
      </c>
      <c r="T149" s="6">
        <f>'1'!T149</f>
        <v>1.5258968110254152</v>
      </c>
      <c r="U149" s="6">
        <f>'1'!U149</f>
        <v>0.91553808661524905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0.98635135990902001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1.2329391998862751</v>
      </c>
      <c r="I150" s="4">
        <f>'1'!I150</f>
        <v>0.73976351993176503</v>
      </c>
      <c r="J150" s="6">
        <f>'1'!J150</f>
        <v>7.510488652651548E-2</v>
      </c>
      <c r="K150" s="6">
        <f>'1'!K150</f>
        <v>7.510488652651548E-2</v>
      </c>
      <c r="L150" s="6">
        <f>'1'!L150</f>
        <v>0.98635135990902001</v>
      </c>
      <c r="M150" s="6">
        <f>'1'!M150</f>
        <v>1.214112044652977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1.2329391998862751</v>
      </c>
      <c r="S150" s="6">
        <f>'1'!S150</f>
        <v>0.73976351993176503</v>
      </c>
      <c r="T150" s="6">
        <f>'1'!T150</f>
        <v>1.5176400558162211</v>
      </c>
      <c r="U150" s="6">
        <f>'1'!U150</f>
        <v>0.91058403348973271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0.98089974032393201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1.2261246754049151</v>
      </c>
      <c r="I151" s="4">
        <f>'1'!I151</f>
        <v>0.73567480524294904</v>
      </c>
      <c r="J151" s="6">
        <f>'1'!J151</f>
        <v>6.9026729138344317E-2</v>
      </c>
      <c r="K151" s="6">
        <f>'1'!K151</f>
        <v>6.9026729138344317E-2</v>
      </c>
      <c r="L151" s="6">
        <f>'1'!L151</f>
        <v>0.98089974032393201</v>
      </c>
      <c r="M151" s="6">
        <f>'1'!M151</f>
        <v>1.2074015789202264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1.2261246754049151</v>
      </c>
      <c r="S151" s="6">
        <f>'1'!S151</f>
        <v>0.73567480524294904</v>
      </c>
      <c r="T151" s="6">
        <f>'1'!T151</f>
        <v>1.509251973650283</v>
      </c>
      <c r="U151" s="6">
        <f>'1'!U151</f>
        <v>0.90555118419016978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0.97367371461872299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1.2170921432734036</v>
      </c>
      <c r="I152" s="4">
        <f>'1'!I152</f>
        <v>0.73025528596404221</v>
      </c>
      <c r="J152" s="6">
        <f>'1'!J152</f>
        <v>6.3552751794310441E-2</v>
      </c>
      <c r="K152" s="6">
        <f>'1'!K152</f>
        <v>6.3552751794310441E-2</v>
      </c>
      <c r="L152" s="6">
        <f>'1'!L152</f>
        <v>0.97367371461872299</v>
      </c>
      <c r="M152" s="6">
        <f>'1'!M152</f>
        <v>1.1985069748265336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1.2170921432734036</v>
      </c>
      <c r="S152" s="6">
        <f>'1'!S152</f>
        <v>0.73025528596404221</v>
      </c>
      <c r="T152" s="6">
        <f>'1'!T152</f>
        <v>1.4981337185331669</v>
      </c>
      <c r="U152" s="6">
        <f>'1'!U152</f>
        <v>0.89888023111990023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0.96444677669593804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1.2055584708699225</v>
      </c>
      <c r="I153" s="4">
        <f>'1'!I153</f>
        <v>0.72333508252195355</v>
      </c>
      <c r="J153" s="6">
        <f>'1'!J153</f>
        <v>5.8656750564194914E-2</v>
      </c>
      <c r="K153" s="6">
        <f>'1'!K153</f>
        <v>5.8656750564194914E-2</v>
      </c>
      <c r="L153" s="6">
        <f>'1'!L153</f>
        <v>0.96444677669593804</v>
      </c>
      <c r="M153" s="6">
        <f>'1'!M153</f>
        <v>1.1871494232250923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1.2055584708699225</v>
      </c>
      <c r="S153" s="6">
        <f>'1'!S153</f>
        <v>0.72333508252195355</v>
      </c>
      <c r="T153" s="6">
        <f>'1'!T153</f>
        <v>1.4839367790313653</v>
      </c>
      <c r="U153" s="6">
        <f>'1'!U153</f>
        <v>0.89036206741881929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0.95427996818805105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1.1928499602350637</v>
      </c>
      <c r="I154" s="4">
        <f>'1'!I154</f>
        <v>0.71570997614103826</v>
      </c>
      <c r="J154" s="6">
        <f>'1'!J154</f>
        <v>5.4626142647375572E-2</v>
      </c>
      <c r="K154" s="6">
        <f>'1'!K154</f>
        <v>5.4626142647375572E-2</v>
      </c>
      <c r="L154" s="6">
        <f>'1'!L154</f>
        <v>0.95427996818805105</v>
      </c>
      <c r="M154" s="6">
        <f>'1'!M154</f>
        <v>1.1746349733375343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1.1928499602350637</v>
      </c>
      <c r="S154" s="6">
        <f>'1'!S154</f>
        <v>0.71570997614103826</v>
      </c>
      <c r="T154" s="6">
        <f>'1'!T154</f>
        <v>1.4682937166719179</v>
      </c>
      <c r="U154" s="6">
        <f>'1'!U154</f>
        <v>0.88097623000315073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0.94515336686888096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1.1814417085861013</v>
      </c>
      <c r="I155" s="4">
        <f>'1'!I155</f>
        <v>0.70886502515166072</v>
      </c>
      <c r="J155" s="6">
        <f>'1'!J155</f>
        <v>5.0782542536695174E-2</v>
      </c>
      <c r="K155" s="6">
        <f>'1'!K155</f>
        <v>5.0782542536695174E-2</v>
      </c>
      <c r="L155" s="6">
        <f>'1'!L155</f>
        <v>0.94515336686888096</v>
      </c>
      <c r="M155" s="6">
        <f>'1'!M155</f>
        <v>1.1634009272980255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1.1814417085861013</v>
      </c>
      <c r="S155" s="6">
        <f>'1'!S155</f>
        <v>0.70886502515166072</v>
      </c>
      <c r="T155" s="6">
        <f>'1'!T155</f>
        <v>1.4542511591225318</v>
      </c>
      <c r="U155" s="6">
        <f>'1'!U155</f>
        <v>0.87255069547351916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0.93332822441991803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1.1666602805248976</v>
      </c>
      <c r="I156" s="4">
        <f>'1'!I156</f>
        <v>0.69999616831493849</v>
      </c>
      <c r="J156" s="6">
        <f>'1'!J156</f>
        <v>4.7009563334113727E-2</v>
      </c>
      <c r="K156" s="6">
        <f>'1'!K156</f>
        <v>4.7009563334113727E-2</v>
      </c>
      <c r="L156" s="6">
        <f>'1'!L156</f>
        <v>0.93332822441991803</v>
      </c>
      <c r="M156" s="6">
        <f>'1'!M156</f>
        <v>1.1488452137251792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1.1666602805248976</v>
      </c>
      <c r="S156" s="6">
        <f>'1'!S156</f>
        <v>0.69999616831493849</v>
      </c>
      <c r="T156" s="6">
        <f>'1'!T156</f>
        <v>1.4360565171564741</v>
      </c>
      <c r="U156" s="6">
        <f>'1'!U156</f>
        <v>0.86163391029388436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0.92090953825211896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1.1511369228151487</v>
      </c>
      <c r="I157" s="4">
        <f>'1'!I157</f>
        <v>0.69068215368908925</v>
      </c>
      <c r="J157" s="6">
        <f>'1'!J157</f>
        <v>4.3086383544787374E-2</v>
      </c>
      <c r="K157" s="6">
        <f>'1'!K157</f>
        <v>4.3086383544787374E-2</v>
      </c>
      <c r="L157" s="6">
        <f>'1'!L157</f>
        <v>0.92090953825211896</v>
      </c>
      <c r="M157" s="6">
        <f>'1'!M157</f>
        <v>1.1335588998740167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1.1511369228151487</v>
      </c>
      <c r="S157" s="6">
        <f>'1'!S157</f>
        <v>0.69068215368908925</v>
      </c>
      <c r="T157" s="6">
        <f>'1'!T157</f>
        <v>1.4169486248425209</v>
      </c>
      <c r="U157" s="6">
        <f>'1'!U157</f>
        <v>0.85016917490551247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0.90945554420309205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1.136819430253865</v>
      </c>
      <c r="I158" s="4">
        <f>'1'!I158</f>
        <v>0.68209165815231909</v>
      </c>
      <c r="J158" s="6">
        <f>'1'!J158</f>
        <v>4.0021390208738343E-2</v>
      </c>
      <c r="K158" s="6">
        <f>'1'!K158</f>
        <v>4.0021390208738343E-2</v>
      </c>
      <c r="L158" s="6">
        <f>'1'!L158</f>
        <v>0.90945554420309205</v>
      </c>
      <c r="M158" s="6">
        <f>'1'!M158</f>
        <v>1.1194600374406647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1.136819430253865</v>
      </c>
      <c r="S158" s="6">
        <f>'1'!S158</f>
        <v>0.68209165815231909</v>
      </c>
      <c r="T158" s="6">
        <f>'1'!T158</f>
        <v>1.3993250468008309</v>
      </c>
      <c r="U158" s="6">
        <f>'1'!U158</f>
        <v>0.83959502808049846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0.89490679534604201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1.1186334941825524</v>
      </c>
      <c r="I159" s="4">
        <f>'1'!I159</f>
        <v>0.67118009650953148</v>
      </c>
      <c r="J159" s="6">
        <f>'1'!J159</f>
        <v>3.7040742999365543E-2</v>
      </c>
      <c r="K159" s="6">
        <f>'1'!K159</f>
        <v>3.7040742999365543E-2</v>
      </c>
      <c r="L159" s="6">
        <f>'1'!L159</f>
        <v>0.89490679534604201</v>
      </c>
      <c r="M159" s="6">
        <f>'1'!M159</f>
        <v>1.1015518031745255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1.1186334941825524</v>
      </c>
      <c r="S159" s="6">
        <f>'1'!S159</f>
        <v>0.67118009650953148</v>
      </c>
      <c r="T159" s="6">
        <f>'1'!T159</f>
        <v>1.3769397539681569</v>
      </c>
      <c r="U159" s="6">
        <f>'1'!U159</f>
        <v>0.82616385238089407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0.88008480261800404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1.100106003272505</v>
      </c>
      <c r="I160" s="4">
        <f>'1'!I160</f>
        <v>0.660063601963503</v>
      </c>
      <c r="J160" s="6">
        <f>'1'!J160</f>
        <v>3.4586310047843578E-2</v>
      </c>
      <c r="K160" s="6">
        <f>'1'!K160</f>
        <v>3.4586310047843578E-2</v>
      </c>
      <c r="L160" s="6">
        <f>'1'!L160</f>
        <v>0.88008480261800404</v>
      </c>
      <c r="M160" s="6">
        <f>'1'!M160</f>
        <v>1.0833072296601445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1.100106003272505</v>
      </c>
      <c r="S160" s="6">
        <f>'1'!S160</f>
        <v>0.660063601963503</v>
      </c>
      <c r="T160" s="6">
        <f>'1'!T160</f>
        <v>1.3541340370751807</v>
      </c>
      <c r="U160" s="6">
        <f>'1'!U160</f>
        <v>0.8124804222451083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0.864973069634976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1.08121633704372</v>
      </c>
      <c r="I161" s="4">
        <f>'1'!I161</f>
        <v>0.648729802226232</v>
      </c>
      <c r="J161" s="6">
        <f>'1'!J161</f>
        <v>3.2236462569032426E-2</v>
      </c>
      <c r="K161" s="6">
        <f>'1'!K161</f>
        <v>3.2236462569032426E-2</v>
      </c>
      <c r="L161" s="6">
        <f>'1'!L161</f>
        <v>0.864973069634976</v>
      </c>
      <c r="M161" s="6">
        <f>'1'!M161</f>
        <v>1.064706011295153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1.08121633704372</v>
      </c>
      <c r="S161" s="6">
        <f>'1'!S161</f>
        <v>0.648729802226232</v>
      </c>
      <c r="T161" s="6">
        <f>'1'!T161</f>
        <v>1.3308825141189411</v>
      </c>
      <c r="U161" s="6">
        <f>'1'!U161</f>
        <v>0.79852950847136472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0.85034607722801403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1.0629325965350176</v>
      </c>
      <c r="I162" s="4">
        <f>'1'!I162</f>
        <v>0.63775955792101047</v>
      </c>
      <c r="J162" s="6">
        <f>'1'!J162</f>
        <v>3.0240910124094456E-2</v>
      </c>
      <c r="K162" s="6">
        <f>'1'!K162</f>
        <v>3.0240910124094456E-2</v>
      </c>
      <c r="L162" s="6">
        <f>'1'!L162</f>
        <v>0.85034607722801403</v>
      </c>
      <c r="M162" s="6">
        <f>'1'!M162</f>
        <v>1.0467014660791578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1.0629325965350176</v>
      </c>
      <c r="S162" s="6">
        <f>'1'!S162</f>
        <v>0.63775955792101047</v>
      </c>
      <c r="T162" s="6">
        <f>'1'!T162</f>
        <v>1.3083768325989473</v>
      </c>
      <c r="U162" s="6">
        <f>'1'!U162</f>
        <v>0.78502609955936831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0.83413000572752005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1.0426625071594</v>
      </c>
      <c r="I163" s="4">
        <f>'1'!I163</f>
        <v>0.62559750429564009</v>
      </c>
      <c r="J163" s="6">
        <f>'1'!J163</f>
        <v>2.8935791693159161E-2</v>
      </c>
      <c r="K163" s="6">
        <f>'1'!K163</f>
        <v>2.8935791693159161E-2</v>
      </c>
      <c r="L163" s="6">
        <f>'1'!L163</f>
        <v>0.83413000572752005</v>
      </c>
      <c r="M163" s="6">
        <f>'1'!M163</f>
        <v>1.0267409038232092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1.0426625071594</v>
      </c>
      <c r="S163" s="6">
        <f>'1'!S163</f>
        <v>0.62559750429564009</v>
      </c>
      <c r="T163" s="6">
        <f>'1'!T163</f>
        <v>1.2834261297790115</v>
      </c>
      <c r="U163" s="6">
        <f>'1'!U163</f>
        <v>0.77005567786740681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0.81668105279716696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1.0208513159964587</v>
      </c>
      <c r="I164" s="4">
        <f>'1'!I164</f>
        <v>0.61251078959787519</v>
      </c>
      <c r="J164" s="6">
        <f>'1'!J164</f>
        <v>2.8453223323288448E-2</v>
      </c>
      <c r="K164" s="6">
        <f>'1'!K164</f>
        <v>2.8453223323288448E-2</v>
      </c>
      <c r="L164" s="6">
        <f>'1'!L164</f>
        <v>0.81668105279716696</v>
      </c>
      <c r="M164" s="6">
        <f>'1'!M164</f>
        <v>1.0052627726212828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1.0208513159964587</v>
      </c>
      <c r="S164" s="6">
        <f>'1'!S164</f>
        <v>0.61251078959787519</v>
      </c>
      <c r="T164" s="6">
        <f>'1'!T164</f>
        <v>1.2565784657766035</v>
      </c>
      <c r="U164" s="6">
        <f>'1'!U164</f>
        <v>0.75394707946596218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0.79884733046004797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0.99855916307505999</v>
      </c>
      <c r="I165" s="4">
        <f>'1'!I165</f>
        <v>0.59913549784503595</v>
      </c>
      <c r="J165" s="6">
        <f>'1'!J165</f>
        <v>2.713626403613063E-2</v>
      </c>
      <c r="K165" s="6">
        <f>'1'!K165</f>
        <v>2.713626403613063E-2</v>
      </c>
      <c r="L165" s="6">
        <f>'1'!L165</f>
        <v>0.79884733046004797</v>
      </c>
      <c r="M165" s="6">
        <f>'1'!M165</f>
        <v>0.98331102401469073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0.99855916307505999</v>
      </c>
      <c r="S165" s="6">
        <f>'1'!S165</f>
        <v>0.59913549784503595</v>
      </c>
      <c r="T165" s="6">
        <f>'1'!T165</f>
        <v>1.2291387800183635</v>
      </c>
      <c r="U165" s="6">
        <f>'1'!U165</f>
        <v>0.73748326801101804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0.78710274961805304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0.98387843702256628</v>
      </c>
      <c r="I166" s="4">
        <f>'1'!I166</f>
        <v>0.59032706221353981</v>
      </c>
      <c r="J166" s="6">
        <f>'1'!J166</f>
        <v>2.6288998760289981E-2</v>
      </c>
      <c r="K166" s="6">
        <f>'1'!K166</f>
        <v>2.6288998760289981E-2</v>
      </c>
      <c r="L166" s="6">
        <f>'1'!L166</f>
        <v>0.78710274961805304</v>
      </c>
      <c r="M166" s="6">
        <f>'1'!M166</f>
        <v>0.96885447471669828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0.98387843702256628</v>
      </c>
      <c r="S166" s="6">
        <f>'1'!S166</f>
        <v>0.59032706221353981</v>
      </c>
      <c r="T166" s="6">
        <f>'1'!T166</f>
        <v>1.2110680933958728</v>
      </c>
      <c r="U166" s="6">
        <f>'1'!U166</f>
        <v>0.72664085603752371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0.78063425231232997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0.97579281539041252</v>
      </c>
      <c r="I167" s="4">
        <f>'1'!I167</f>
        <v>0.58547568923424742</v>
      </c>
      <c r="J167" s="6">
        <f>'1'!J167</f>
        <v>2.5989411242393404E-2</v>
      </c>
      <c r="K167" s="6">
        <f>'1'!K167</f>
        <v>2.5989411242393404E-2</v>
      </c>
      <c r="L167" s="6">
        <f>'1'!L167</f>
        <v>0.78063425231232997</v>
      </c>
      <c r="M167" s="6">
        <f>'1'!M167</f>
        <v>0.96089232166567184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0.97579281539041252</v>
      </c>
      <c r="S167" s="6">
        <f>'1'!S167</f>
        <v>0.58547568923424742</v>
      </c>
      <c r="T167" s="6">
        <f>'1'!T167</f>
        <v>1.2011154020820898</v>
      </c>
      <c r="U167" s="6">
        <f>'1'!U167</f>
        <v>0.72066924124925391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0.76703926861520999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0.95879908576901252</v>
      </c>
      <c r="I168" s="4">
        <f>'1'!I168</f>
        <v>0.57527945146140747</v>
      </c>
      <c r="J168" s="6">
        <f>'1'!J168</f>
        <v>2.5340805109961208E-2</v>
      </c>
      <c r="K168" s="6">
        <f>'1'!K168</f>
        <v>2.5340805109961208E-2</v>
      </c>
      <c r="L168" s="6">
        <f>'1'!L168</f>
        <v>0.76703926861520999</v>
      </c>
      <c r="M168" s="6">
        <f>'1'!M168</f>
        <v>0.94415808868904094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0.95879908576901252</v>
      </c>
      <c r="S168" s="6">
        <f>'1'!S168</f>
        <v>0.57527945146140747</v>
      </c>
      <c r="T168" s="6">
        <f>'1'!T168</f>
        <v>1.1801976108613013</v>
      </c>
      <c r="U168" s="6">
        <f>'1'!U168</f>
        <v>0.70811856651678073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0.74895941197294202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0.93619926496617756</v>
      </c>
      <c r="I169" s="4">
        <f>'1'!I169</f>
        <v>0.56171955897970649</v>
      </c>
      <c r="J169" s="6">
        <f>'1'!J169</f>
        <v>2.4627658826816889E-2</v>
      </c>
      <c r="K169" s="6">
        <f>'1'!K169</f>
        <v>2.4627658826816889E-2</v>
      </c>
      <c r="L169" s="6">
        <f>'1'!L169</f>
        <v>0.74895941197294202</v>
      </c>
      <c r="M169" s="6">
        <f>'1'!M169</f>
        <v>0.92190337033289504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0.93619926496617756</v>
      </c>
      <c r="S169" s="6">
        <f>'1'!S169</f>
        <v>0.56171955897970649</v>
      </c>
      <c r="T169" s="6">
        <f>'1'!T169</f>
        <v>1.1523792129161188</v>
      </c>
      <c r="U169" s="6">
        <f>'1'!U169</f>
        <v>0.69142752774967131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0.72966849218881602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0.91208561523602005</v>
      </c>
      <c r="I170" s="4">
        <f>'1'!I170</f>
        <v>0.54725136914161199</v>
      </c>
      <c r="J170" s="6">
        <f>'1'!J170</f>
        <v>2.4373882831817274E-2</v>
      </c>
      <c r="K170" s="6">
        <f>'1'!K170</f>
        <v>2.4373882831817274E-2</v>
      </c>
      <c r="L170" s="6">
        <f>'1'!L170</f>
        <v>0.72966849218881602</v>
      </c>
      <c r="M170" s="6">
        <f>'1'!M170</f>
        <v>0.89815793943035938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0.91208561523602005</v>
      </c>
      <c r="S170" s="6">
        <f>'1'!S170</f>
        <v>0.54725136914161199</v>
      </c>
      <c r="T170" s="6">
        <f>'1'!T170</f>
        <v>1.1226974242879493</v>
      </c>
      <c r="U170" s="6">
        <f>'1'!U170</f>
        <v>0.67361845457276948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0.70974917552059702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0.8871864694007463</v>
      </c>
      <c r="I171" s="4">
        <f>'1'!I171</f>
        <v>0.53231188164044774</v>
      </c>
      <c r="J171" s="6">
        <f>'1'!J171</f>
        <v>2.2856021690290156E-2</v>
      </c>
      <c r="K171" s="6">
        <f>'1'!K171</f>
        <v>2.2856021690290156E-2</v>
      </c>
      <c r="L171" s="6">
        <f>'1'!L171</f>
        <v>0.70974917552059702</v>
      </c>
      <c r="M171" s="6">
        <f>'1'!M171</f>
        <v>0.87363900705886421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0.8871864694007463</v>
      </c>
      <c r="S171" s="6">
        <f>'1'!S171</f>
        <v>0.53231188164044774</v>
      </c>
      <c r="T171" s="6">
        <f>'1'!T171</f>
        <v>1.0920487588235803</v>
      </c>
      <c r="U171" s="6">
        <f>'1'!U171</f>
        <v>0.65522925529414811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0.68920254636749401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0.86150318295936756</v>
      </c>
      <c r="I172" s="4">
        <f>'1'!I172</f>
        <v>0.51690190977562045</v>
      </c>
      <c r="J172" s="6">
        <f>'1'!J172</f>
        <v>2.1871079002217356E-2</v>
      </c>
      <c r="K172" s="6">
        <f>'1'!K172</f>
        <v>2.1871079002217356E-2</v>
      </c>
      <c r="L172" s="6">
        <f>'1'!L172</f>
        <v>0.68920254636749401</v>
      </c>
      <c r="M172" s="6">
        <f>'1'!M172</f>
        <v>0.84834790801876014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0.86150318295936756</v>
      </c>
      <c r="S172" s="6">
        <f>'1'!S172</f>
        <v>0.51690190977562045</v>
      </c>
      <c r="T172" s="6">
        <f>'1'!T172</f>
        <v>1.0604348850234502</v>
      </c>
      <c r="U172" s="6">
        <f>'1'!U172</f>
        <v>0.63626093101407011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0.66815126922450796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0.83518908653063495</v>
      </c>
      <c r="I173" s="4">
        <f>'1'!I173</f>
        <v>0.50111345191838097</v>
      </c>
      <c r="J173" s="6">
        <f>'1'!J173</f>
        <v>2.1730250273115634E-2</v>
      </c>
      <c r="K173" s="6">
        <f>'1'!K173</f>
        <v>2.1730250273115634E-2</v>
      </c>
      <c r="L173" s="6">
        <f>'1'!L173</f>
        <v>0.66815126922450796</v>
      </c>
      <c r="M173" s="6">
        <f>'1'!M173</f>
        <v>0.82243563154865451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0.83518908653063495</v>
      </c>
      <c r="S173" s="6">
        <f>'1'!S173</f>
        <v>0.50111345191838097</v>
      </c>
      <c r="T173" s="6">
        <f>'1'!T173</f>
        <v>1.0280445394358182</v>
      </c>
      <c r="U173" s="6">
        <f>'1'!U173</f>
        <v>0.61682672366149083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0.64854120199180598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0.81067650248975753</v>
      </c>
      <c r="I174" s="4">
        <f>'1'!I174</f>
        <v>0.48640590149385449</v>
      </c>
      <c r="J174" s="6">
        <f>'1'!J174</f>
        <v>2.2043060870020961E-2</v>
      </c>
      <c r="K174" s="6">
        <f>'1'!K174</f>
        <v>2.2043060870020961E-2</v>
      </c>
      <c r="L174" s="6">
        <f>'1'!L174</f>
        <v>0.64854120199180598</v>
      </c>
      <c r="M174" s="6">
        <f>'1'!M174</f>
        <v>0.79829735811851066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0.81067650248975753</v>
      </c>
      <c r="S174" s="6">
        <f>'1'!S174</f>
        <v>0.48640590149385449</v>
      </c>
      <c r="T174" s="6">
        <f>'1'!T174</f>
        <v>0.99787169764813832</v>
      </c>
      <c r="U174" s="6">
        <f>'1'!U174</f>
        <v>0.59872301858888299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0.62813624870419904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0.7851703108802488</v>
      </c>
      <c r="I175" s="4">
        <f>'1'!I175</f>
        <v>0.47110218652814928</v>
      </c>
      <c r="J175" s="6">
        <f>'1'!J175</f>
        <v>2.247311588088249E-2</v>
      </c>
      <c r="K175" s="6">
        <f>'1'!K175</f>
        <v>2.247311588088249E-2</v>
      </c>
      <c r="L175" s="6">
        <f>'1'!L175</f>
        <v>0.62813624870419904</v>
      </c>
      <c r="M175" s="6">
        <f>'1'!M175</f>
        <v>0.77318064964725142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0.7851703108802488</v>
      </c>
      <c r="S175" s="6">
        <f>'1'!S175</f>
        <v>0.47110218652814928</v>
      </c>
      <c r="T175" s="6">
        <f>'1'!T175</f>
        <v>0.9664758120590643</v>
      </c>
      <c r="U175" s="6">
        <f>'1'!U175</f>
        <v>0.57988548723543853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0.607246355911498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0.7590579448893725</v>
      </c>
      <c r="I176" s="4">
        <f>'1'!I176</f>
        <v>0.4554347669336235</v>
      </c>
      <c r="J176" s="6">
        <f>'1'!J176</f>
        <v>2.1559739981723992E-2</v>
      </c>
      <c r="K176" s="6">
        <f>'1'!K176</f>
        <v>2.1559739981723992E-2</v>
      </c>
      <c r="L176" s="6">
        <f>'1'!L176</f>
        <v>0.607246355911498</v>
      </c>
      <c r="M176" s="6">
        <f>'1'!M176</f>
        <v>0.74746702316280356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0.7590579448893725</v>
      </c>
      <c r="S176" s="6">
        <f>'1'!S176</f>
        <v>0.4554347669336235</v>
      </c>
      <c r="T176" s="6">
        <f>'1'!T176</f>
        <v>0.93433377895350445</v>
      </c>
      <c r="U176" s="6">
        <f>'1'!U176</f>
        <v>0.56060026737210267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0.58759448524478997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0.73449310655598743</v>
      </c>
      <c r="I177" s="4">
        <f>'1'!I177</f>
        <v>0.4406958639335925</v>
      </c>
      <c r="J177" s="6">
        <f>'1'!J177</f>
        <v>2.0389000640989471E-2</v>
      </c>
      <c r="K177" s="6">
        <f>'1'!K177</f>
        <v>2.0389000640989471E-2</v>
      </c>
      <c r="L177" s="6">
        <f>'1'!L177</f>
        <v>0.58759448524478997</v>
      </c>
      <c r="M177" s="6">
        <f>'1'!M177</f>
        <v>0.72327729337055835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0.73449310655598743</v>
      </c>
      <c r="S177" s="6">
        <f>'1'!S177</f>
        <v>0.4406958639335925</v>
      </c>
      <c r="T177" s="6">
        <f>'1'!T177</f>
        <v>0.90409661671319796</v>
      </c>
      <c r="U177" s="6">
        <f>'1'!U177</f>
        <v>0.54245797002791873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0.56836969832561202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0.71046212290701505</v>
      </c>
      <c r="I178" s="4">
        <f>'1'!I178</f>
        <v>0.42627727374420898</v>
      </c>
      <c r="J178" s="6">
        <f>'1'!J178</f>
        <v>2.0148424165667225E-2</v>
      </c>
      <c r="K178" s="6">
        <f>'1'!K178</f>
        <v>2.0148424165667225E-2</v>
      </c>
      <c r="L178" s="6">
        <f>'1'!L178</f>
        <v>0.56836969832561202</v>
      </c>
      <c r="M178" s="6">
        <f>'1'!M178</f>
        <v>0.69961326622650499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0.71046212290701505</v>
      </c>
      <c r="S178" s="6">
        <f>'1'!S178</f>
        <v>0.42627727374420898</v>
      </c>
      <c r="T178" s="6">
        <f>'1'!T178</f>
        <v>0.87451658278313127</v>
      </c>
      <c r="U178" s="6">
        <f>'1'!U178</f>
        <v>0.52470994966987872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0.54994463778048797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0.68743079722560996</v>
      </c>
      <c r="I179" s="4">
        <f>'1'!I179</f>
        <v>0.41245847833536597</v>
      </c>
      <c r="J179" s="6">
        <f>'1'!J179</f>
        <v>1.9881188861014722E-2</v>
      </c>
      <c r="K179" s="6">
        <f>'1'!K179</f>
        <v>1.9881188861014722E-2</v>
      </c>
      <c r="L179" s="6">
        <f>'1'!L179</f>
        <v>0.54994463778048797</v>
      </c>
      <c r="M179" s="6">
        <f>'1'!M179</f>
        <v>0.67693363213205937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0.68743079722560996</v>
      </c>
      <c r="S179" s="6">
        <f>'1'!S179</f>
        <v>0.41245847833536597</v>
      </c>
      <c r="T179" s="6">
        <f>'1'!T179</f>
        <v>0.84616704016507427</v>
      </c>
      <c r="U179" s="6">
        <f>'1'!U179</f>
        <v>0.50770022409904447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0.53178487432452803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0.66473109290566001</v>
      </c>
      <c r="I180" s="4">
        <f>'1'!I180</f>
        <v>0.39883865574339605</v>
      </c>
      <c r="J180" s="6">
        <f>'1'!J180</f>
        <v>2.0276512220257545E-2</v>
      </c>
      <c r="K180" s="6">
        <f>'1'!K180</f>
        <v>2.0276512220257545E-2</v>
      </c>
      <c r="L180" s="6">
        <f>'1'!L180</f>
        <v>0.53178487432452803</v>
      </c>
      <c r="M180" s="6">
        <f>'1'!M180</f>
        <v>0.65458055549417282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0.66473109290566001</v>
      </c>
      <c r="S180" s="6">
        <f>'1'!S180</f>
        <v>0.39883865574339605</v>
      </c>
      <c r="T180" s="6">
        <f>'1'!T180</f>
        <v>0.81822569436771597</v>
      </c>
      <c r="U180" s="6">
        <f>'1'!U180</f>
        <v>0.49093541662062962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0.51389162330384597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0.64236452912980746</v>
      </c>
      <c r="I181" s="4">
        <f>'1'!I181</f>
        <v>0.38541871747788448</v>
      </c>
      <c r="J181" s="6">
        <f>'1'!J181</f>
        <v>1.9499158473168757E-2</v>
      </c>
      <c r="K181" s="6">
        <f>'1'!K181</f>
        <v>1.9499158473168757E-2</v>
      </c>
      <c r="L181" s="6">
        <f>'1'!L181</f>
        <v>0.51389162330384597</v>
      </c>
      <c r="M181" s="6">
        <f>'1'!M181</f>
        <v>0.63255553229735473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0.64236452912980746</v>
      </c>
      <c r="S181" s="6">
        <f>'1'!S181</f>
        <v>0.38541871747788448</v>
      </c>
      <c r="T181" s="6">
        <f>'1'!T181</f>
        <v>0.79069441537169338</v>
      </c>
      <c r="U181" s="6">
        <f>'1'!U181</f>
        <v>0.47441664922301607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0.495549804892228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0.619437256115285</v>
      </c>
      <c r="I182" s="4">
        <f>'1'!I182</f>
        <v>0.371662353669171</v>
      </c>
      <c r="J182" s="6">
        <f>'1'!J182</f>
        <v>1.8764359619418514E-2</v>
      </c>
      <c r="K182" s="6">
        <f>'1'!K182</f>
        <v>1.8764359619418514E-2</v>
      </c>
      <c r="L182" s="6">
        <f>'1'!L182</f>
        <v>0.495549804892228</v>
      </c>
      <c r="M182" s="6">
        <f>'1'!M182</f>
        <v>0.60997836197091326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0.619437256115285</v>
      </c>
      <c r="S182" s="6">
        <f>'1'!S182</f>
        <v>0.371662353669171</v>
      </c>
      <c r="T182" s="6">
        <f>'1'!T182</f>
        <v>0.76247295246364155</v>
      </c>
      <c r="U182" s="6">
        <f>'1'!U182</f>
        <v>0.45748377147818498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0.47832173446894699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0.59790216808618379</v>
      </c>
      <c r="I183" s="4">
        <f>'1'!I183</f>
        <v>0.35874130085171024</v>
      </c>
      <c r="J183" s="6">
        <f>'1'!J183</f>
        <v>1.9103852284350058E-2</v>
      </c>
      <c r="K183" s="6">
        <f>'1'!K183</f>
        <v>1.9103852284350058E-2</v>
      </c>
      <c r="L183" s="6">
        <f>'1'!L183</f>
        <v>0.47832173446894699</v>
      </c>
      <c r="M183" s="6">
        <f>'1'!M183</f>
        <v>0.58877211776908589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0.59790216808618379</v>
      </c>
      <c r="S183" s="6">
        <f>'1'!S183</f>
        <v>0.35874130085171024</v>
      </c>
      <c r="T183" s="6">
        <f>'1'!T183</f>
        <v>0.73596514721135731</v>
      </c>
      <c r="U183" s="6">
        <f>'1'!U183</f>
        <v>0.44157908832681442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0.46147910631142303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0.57684888288927882</v>
      </c>
      <c r="I184" s="4">
        <f>'1'!I184</f>
        <v>0.34610932973356728</v>
      </c>
      <c r="J184" s="6">
        <f>'1'!J184</f>
        <v>1.9423545972296525E-2</v>
      </c>
      <c r="K184" s="6">
        <f>'1'!K184</f>
        <v>1.9423545972296525E-2</v>
      </c>
      <c r="L184" s="6">
        <f>'1'!L184</f>
        <v>0.46147910631142303</v>
      </c>
      <c r="M184" s="6">
        <f>'1'!M184</f>
        <v>0.56804031920234854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0.57684888288927882</v>
      </c>
      <c r="S184" s="6">
        <f>'1'!S184</f>
        <v>0.34610932973356728</v>
      </c>
      <c r="T184" s="6">
        <f>'1'!T184</f>
        <v>0.71005039900293565</v>
      </c>
      <c r="U184" s="6">
        <f>'1'!U184</f>
        <v>0.42603023940176143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0.44507520552396501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0.55634400690495622</v>
      </c>
      <c r="I185" s="4">
        <f>'1'!I185</f>
        <v>0.33380640414297374</v>
      </c>
      <c r="J185" s="6">
        <f>'1'!J185</f>
        <v>1.8183182344792697E-2</v>
      </c>
      <c r="K185" s="6">
        <f>'1'!K185</f>
        <v>1.8183182344792697E-2</v>
      </c>
      <c r="L185" s="6">
        <f>'1'!L185</f>
        <v>0.44507520552396501</v>
      </c>
      <c r="M185" s="6">
        <f>'1'!M185</f>
        <v>0.54784855556227785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0.55634400690495622</v>
      </c>
      <c r="S185" s="6">
        <f>'1'!S185</f>
        <v>0.33380640414297374</v>
      </c>
      <c r="T185" s="6">
        <f>'1'!T185</f>
        <v>0.68481069445284737</v>
      </c>
      <c r="U185" s="6">
        <f>'1'!U185</f>
        <v>0.41088641667170839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0.43014859554823198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0.53768574443528994</v>
      </c>
      <c r="I186" s="4">
        <f>'1'!I186</f>
        <v>0.32261144666117397</v>
      </c>
      <c r="J186" s="6">
        <f>'1'!J186</f>
        <v>1.7076289639847125E-2</v>
      </c>
      <c r="K186" s="6">
        <f>'1'!K186</f>
        <v>1.7076289639847125E-2</v>
      </c>
      <c r="L186" s="6">
        <f>'1'!L186</f>
        <v>0.43014859554823198</v>
      </c>
      <c r="M186" s="6">
        <f>'1'!M186</f>
        <v>0.52947520738841181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0.53768574443528994</v>
      </c>
      <c r="S186" s="6">
        <f>'1'!S186</f>
        <v>0.32261144666117397</v>
      </c>
      <c r="T186" s="6">
        <f>'1'!T186</f>
        <v>0.66184400923551479</v>
      </c>
      <c r="U186" s="6">
        <f>'1'!U186</f>
        <v>0.39710640554130883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0.41278301774814502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0.51597877218518129</v>
      </c>
      <c r="I187" s="4">
        <f>'1'!I187</f>
        <v>0.30958726331110875</v>
      </c>
      <c r="J187" s="6">
        <f>'1'!J187</f>
        <v>1.6366167859189634E-2</v>
      </c>
      <c r="K187" s="6">
        <f>'1'!K187</f>
        <v>1.6366167859189634E-2</v>
      </c>
      <c r="L187" s="6">
        <f>'1'!L187</f>
        <v>0.41278301774814502</v>
      </c>
      <c r="M187" s="6">
        <f>'1'!M187</f>
        <v>0.50809970366184054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0.51597877218518129</v>
      </c>
      <c r="S187" s="6">
        <f>'1'!S187</f>
        <v>0.30958726331110875</v>
      </c>
      <c r="T187" s="6">
        <f>'1'!T187</f>
        <v>0.63512462957730065</v>
      </c>
      <c r="U187" s="6">
        <f>'1'!U187</f>
        <v>0.38107477774638043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0.39826199218149699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0.49782749022687123</v>
      </c>
      <c r="I188" s="4">
        <f>'1'!I188</f>
        <v>0.29869649413612276</v>
      </c>
      <c r="J188" s="6">
        <f>'1'!J188</f>
        <v>1.6374643043973458E-2</v>
      </c>
      <c r="K188" s="6">
        <f>'1'!K188</f>
        <v>1.6374643043973458E-2</v>
      </c>
      <c r="L188" s="6">
        <f>'1'!L188</f>
        <v>0.39826199218149699</v>
      </c>
      <c r="M188" s="6">
        <f>'1'!M188</f>
        <v>0.49022559433551749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0.49782749022687123</v>
      </c>
      <c r="S188" s="6">
        <f>'1'!S188</f>
        <v>0.29869649413612276</v>
      </c>
      <c r="T188" s="6">
        <f>'1'!T188</f>
        <v>0.61278199291939683</v>
      </c>
      <c r="U188" s="6">
        <f>'1'!U188</f>
        <v>0.36766919575163814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0.38388622131731598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0.47985777664664497</v>
      </c>
      <c r="I189" s="4">
        <f>'1'!I189</f>
        <v>0.28791466598798698</v>
      </c>
      <c r="J189" s="6">
        <f>'1'!J189</f>
        <v>1.698159885858682E-2</v>
      </c>
      <c r="K189" s="6">
        <f>'1'!K189</f>
        <v>1.698159885858682E-2</v>
      </c>
      <c r="L189" s="6">
        <f>'1'!L189</f>
        <v>0.38388622131731598</v>
      </c>
      <c r="M189" s="6">
        <f>'1'!M189</f>
        <v>0.47253028081257226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0.47985777664664497</v>
      </c>
      <c r="S189" s="6">
        <f>'1'!S189</f>
        <v>0.28791466598798698</v>
      </c>
      <c r="T189" s="6">
        <f>'1'!T189</f>
        <v>0.59066285101571536</v>
      </c>
      <c r="U189" s="6">
        <f>'1'!U189</f>
        <v>0.35439771060942921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0.36805897149588301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0.46007371436985378</v>
      </c>
      <c r="I190" s="4">
        <f>'1'!I190</f>
        <v>0.27604422862191225</v>
      </c>
      <c r="J190" s="6">
        <f>'1'!J190</f>
        <v>1.7534914721232545E-2</v>
      </c>
      <c r="K190" s="6">
        <f>'1'!K190</f>
        <v>1.7534914721232545E-2</v>
      </c>
      <c r="L190" s="6">
        <f>'1'!L190</f>
        <v>0.36805897149588301</v>
      </c>
      <c r="M190" s="6">
        <f>'1'!M190</f>
        <v>0.45304832395319722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0.46007371436985378</v>
      </c>
      <c r="S190" s="6">
        <f>'1'!S190</f>
        <v>0.27604422862191225</v>
      </c>
      <c r="T190" s="6">
        <f>'1'!T190</f>
        <v>0.56631040494149654</v>
      </c>
      <c r="U190" s="6">
        <f>'1'!U190</f>
        <v>0.3397862429648979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0.35616875981853002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0.44521094977316256</v>
      </c>
      <c r="I191" s="4">
        <f>'1'!I191</f>
        <v>0.26712656986389749</v>
      </c>
      <c r="J191" s="6">
        <f>'1'!J191</f>
        <v>1.8062354525472883E-2</v>
      </c>
      <c r="K191" s="6">
        <f>'1'!K191</f>
        <v>1.8062354525472883E-2</v>
      </c>
      <c r="L191" s="6">
        <f>'1'!L191</f>
        <v>0.35616875981853002</v>
      </c>
      <c r="M191" s="6">
        <f>'1'!M191</f>
        <v>0.43841251586521596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0.44521094977316256</v>
      </c>
      <c r="S191" s="6">
        <f>'1'!S191</f>
        <v>0.26712656986389749</v>
      </c>
      <c r="T191" s="6">
        <f>'1'!T191</f>
        <v>0.54801564483151999</v>
      </c>
      <c r="U191" s="6">
        <f>'1'!U191</f>
        <v>0.32880938689891198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0.345802842151821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0.43225355268977628</v>
      </c>
      <c r="I192" s="4">
        <f>'1'!I192</f>
        <v>0.25935213161386572</v>
      </c>
      <c r="J192" s="6">
        <f>'1'!J192</f>
        <v>2.0522974206821077E-2</v>
      </c>
      <c r="K192" s="6">
        <f>'1'!K192</f>
        <v>2.0522974206821077E-2</v>
      </c>
      <c r="L192" s="6">
        <f>'1'!L192</f>
        <v>0.345802842151821</v>
      </c>
      <c r="M192" s="6">
        <f>'1'!M192</f>
        <v>0.42565298006025354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0.43225355268977628</v>
      </c>
      <c r="S192" s="6">
        <f>'1'!S192</f>
        <v>0.25935213161386572</v>
      </c>
      <c r="T192" s="6">
        <f>'1'!T192</f>
        <v>0.53206622507531698</v>
      </c>
      <c r="U192" s="6">
        <f>'1'!U192</f>
        <v>0.31923973504519015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0.335901174467718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0.41987646808464751</v>
      </c>
      <c r="I193" s="4">
        <f>'1'!I193</f>
        <v>0.25192588085078849</v>
      </c>
      <c r="J193" s="6">
        <f>'1'!J193</f>
        <v>2.278369915154823E-2</v>
      </c>
      <c r="K193" s="6">
        <f>'1'!K193</f>
        <v>2.278369915154823E-2</v>
      </c>
      <c r="L193" s="6">
        <f>'1'!L193</f>
        <v>0.335901174467718</v>
      </c>
      <c r="M193" s="6">
        <f>'1'!M193</f>
        <v>0.41346489528027264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0.41987646808464751</v>
      </c>
      <c r="S193" s="6">
        <f>'1'!S193</f>
        <v>0.25192588085078849</v>
      </c>
      <c r="T193" s="6">
        <f>'1'!T193</f>
        <v>0.51683111910034074</v>
      </c>
      <c r="U193" s="6">
        <f>'1'!U193</f>
        <v>0.31009867146020448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0.32626971899553697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0.40783714874442123</v>
      </c>
      <c r="I194" s="4">
        <f>'1'!I194</f>
        <v>0.24470228924665272</v>
      </c>
      <c r="J194" s="6">
        <f>'1'!J194</f>
        <v>2.3754997752354012E-2</v>
      </c>
      <c r="K194" s="6">
        <f>'1'!K194</f>
        <v>2.3754997752354012E-2</v>
      </c>
      <c r="L194" s="6">
        <f>'1'!L194</f>
        <v>0.32626971899553697</v>
      </c>
      <c r="M194" s="6">
        <f>'1'!M194</f>
        <v>0.40160941804202721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0.40783714874442123</v>
      </c>
      <c r="S194" s="6">
        <f>'1'!S194</f>
        <v>0.24470228924665272</v>
      </c>
      <c r="T194" s="6">
        <f>'1'!T194</f>
        <v>0.50201177255253404</v>
      </c>
      <c r="U194" s="6">
        <f>'1'!U194</f>
        <v>0.30120706353152038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0.31737683437907899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0.39672104297384875</v>
      </c>
      <c r="I195" s="4">
        <f>'1'!I195</f>
        <v>0.23803262578430923</v>
      </c>
      <c r="J195" s="6">
        <f>'1'!J195</f>
        <v>2.609676378692919E-2</v>
      </c>
      <c r="K195" s="6">
        <f>'1'!K195</f>
        <v>2.609676378692919E-2</v>
      </c>
      <c r="L195" s="6">
        <f>'1'!L195</f>
        <v>0.31737683437907899</v>
      </c>
      <c r="M195" s="6">
        <f>'1'!M195</f>
        <v>0.39066305677219865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0.39672104297384875</v>
      </c>
      <c r="S195" s="6">
        <f>'1'!S195</f>
        <v>0.23803262578430923</v>
      </c>
      <c r="T195" s="6">
        <f>'1'!T195</f>
        <v>0.48832882096524832</v>
      </c>
      <c r="U195" s="6">
        <f>'1'!U195</f>
        <v>0.29299729257914897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0.30847051408630599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0.38558814260788249</v>
      </c>
      <c r="I196" s="4">
        <f>'1'!I196</f>
        <v>0.23135288556472949</v>
      </c>
      <c r="J196" s="6">
        <f>'1'!J196</f>
        <v>2.8229271805711106E-2</v>
      </c>
      <c r="K196" s="6">
        <f>'1'!K196</f>
        <v>2.8229271805711106E-2</v>
      </c>
      <c r="L196" s="6">
        <f>'1'!L196</f>
        <v>0.30847051408630599</v>
      </c>
      <c r="M196" s="6">
        <f>'1'!M196</f>
        <v>0.37970015736281343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0.38558814260788249</v>
      </c>
      <c r="S196" s="6">
        <f>'1'!S196</f>
        <v>0.23135288556472949</v>
      </c>
      <c r="T196" s="6">
        <f>'1'!T196</f>
        <v>0.47462519670351677</v>
      </c>
      <c r="U196" s="6">
        <f>'1'!U196</f>
        <v>0.28477511802211009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0.29939233658701497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0.37424042073376873</v>
      </c>
      <c r="I197" s="4">
        <f>'1'!I197</f>
        <v>0.22454425244026122</v>
      </c>
      <c r="J197" s="6">
        <f>'1'!J197</f>
        <v>2.9491051232494424E-2</v>
      </c>
      <c r="K197" s="6">
        <f>'1'!K197</f>
        <v>2.9491051232494424E-2</v>
      </c>
      <c r="L197" s="6">
        <f>'1'!L197</f>
        <v>0.29939233658701497</v>
      </c>
      <c r="M197" s="6">
        <f>'1'!M197</f>
        <v>0.36852571679996621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0.37424042073376873</v>
      </c>
      <c r="S197" s="6">
        <f>'1'!S197</f>
        <v>0.22454425244026122</v>
      </c>
      <c r="T197" s="6">
        <f>'1'!T197</f>
        <v>0.46065714599995777</v>
      </c>
      <c r="U197" s="6">
        <f>'1'!U197</f>
        <v>0.27639428759997464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0.29302922058544201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0.36628652573180254</v>
      </c>
      <c r="I198" s="4">
        <f>'1'!I198</f>
        <v>0.21977191543908151</v>
      </c>
      <c r="J198" s="6">
        <f>'1'!J198</f>
        <v>3.1422281374815751E-2</v>
      </c>
      <c r="K198" s="6">
        <f>'1'!K198</f>
        <v>3.1422281374815751E-2</v>
      </c>
      <c r="L198" s="6">
        <f>'1'!L198</f>
        <v>0.29302922058544201</v>
      </c>
      <c r="M198" s="6">
        <f>'1'!M198</f>
        <v>0.36069327889493158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0.36628652573180254</v>
      </c>
      <c r="S198" s="6">
        <f>'1'!S198</f>
        <v>0.21977191543908151</v>
      </c>
      <c r="T198" s="6">
        <f>'1'!T198</f>
        <v>0.45086659861866446</v>
      </c>
      <c r="U198" s="6">
        <f>'1'!U198</f>
        <v>0.2705199591711987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0.287163831696641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0.35895478962080124</v>
      </c>
      <c r="I199" s="4">
        <f>'1'!I199</f>
        <v>0.21537287377248077</v>
      </c>
      <c r="J199" s="6">
        <f>'1'!J199</f>
        <v>3.3636956009101611E-2</v>
      </c>
      <c r="K199" s="6">
        <f>'1'!K199</f>
        <v>3.3636956009101611E-2</v>
      </c>
      <c r="L199" s="6">
        <f>'1'!L199</f>
        <v>0.287163831696641</v>
      </c>
      <c r="M199" s="6">
        <f>'1'!M199</f>
        <v>0.35347349942697009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0.35895478962080124</v>
      </c>
      <c r="S199" s="6">
        <f>'1'!S199</f>
        <v>0.21537287377248077</v>
      </c>
      <c r="T199" s="6">
        <f>'1'!T199</f>
        <v>0.44184187428371263</v>
      </c>
      <c r="U199" s="6">
        <f>'1'!U199</f>
        <v>0.26510512457022756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0.27970455976512099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0.34963069970640126</v>
      </c>
      <c r="I200" s="4">
        <f>'1'!I200</f>
        <v>0.20977841982384074</v>
      </c>
      <c r="J200" s="6">
        <f>'1'!J200</f>
        <v>3.7349602997503971E-2</v>
      </c>
      <c r="K200" s="6">
        <f>'1'!K200</f>
        <v>3.7349602997503971E-2</v>
      </c>
      <c r="L200" s="6">
        <f>'1'!L200</f>
        <v>0.27970455976512099</v>
      </c>
      <c r="M200" s="6">
        <f>'1'!M200</f>
        <v>0.34429178967879714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0.34963069970640126</v>
      </c>
      <c r="S200" s="6">
        <f>'1'!S200</f>
        <v>0.20977841982384074</v>
      </c>
      <c r="T200" s="6">
        <f>'1'!T200</f>
        <v>0.43036473709849643</v>
      </c>
      <c r="U200" s="6">
        <f>'1'!U200</f>
        <v>0.25821884225909786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0.27405110971430002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0.342563887142875</v>
      </c>
      <c r="I201" s="4">
        <f>'1'!I201</f>
        <v>0.20553833228572502</v>
      </c>
      <c r="J201" s="6">
        <f>'1'!J201</f>
        <v>3.9634753726096816E-2</v>
      </c>
      <c r="K201" s="6">
        <f>'1'!K201</f>
        <v>3.9634753726096816E-2</v>
      </c>
      <c r="L201" s="6">
        <f>'1'!L201</f>
        <v>0.27405110971430002</v>
      </c>
      <c r="M201" s="6">
        <f>'1'!M201</f>
        <v>0.33733288833842806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0.342563887142875</v>
      </c>
      <c r="S201" s="6">
        <f>'1'!S201</f>
        <v>0.20553833228572502</v>
      </c>
      <c r="T201" s="6">
        <f>'1'!T201</f>
        <v>0.42166611042303509</v>
      </c>
      <c r="U201" s="6">
        <f>'1'!U201</f>
        <v>0.25299966625382103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0.26797684084522999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0.33497105105653746</v>
      </c>
      <c r="I202" s="4">
        <f>'1'!I202</f>
        <v>0.20098263063392249</v>
      </c>
      <c r="J202" s="6">
        <f>'1'!J202</f>
        <v>4.2154892472246991E-2</v>
      </c>
      <c r="K202" s="6">
        <f>'1'!K202</f>
        <v>4.2154892472246991E-2</v>
      </c>
      <c r="L202" s="6">
        <f>'1'!L202</f>
        <v>0.26797684084522999</v>
      </c>
      <c r="M202" s="6">
        <f>'1'!M202</f>
        <v>0.32985599592852782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0.33497105105653746</v>
      </c>
      <c r="S202" s="6">
        <f>'1'!S202</f>
        <v>0.20098263063392249</v>
      </c>
      <c r="T202" s="6">
        <f>'1'!T202</f>
        <v>0.41231999491065979</v>
      </c>
      <c r="U202" s="6">
        <f>'1'!U202</f>
        <v>0.24739199694639585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0.26172977457006602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0.32716221821258251</v>
      </c>
      <c r="I203" s="4">
        <f>'1'!I203</f>
        <v>0.19629733092754953</v>
      </c>
      <c r="J203" s="6">
        <f>'1'!J203</f>
        <v>4.4657547392183097E-2</v>
      </c>
      <c r="K203" s="6">
        <f>'1'!K203</f>
        <v>4.4657547392183097E-2</v>
      </c>
      <c r="L203" s="6">
        <f>'1'!L203</f>
        <v>0.26172977457006602</v>
      </c>
      <c r="M203" s="6">
        <f>'1'!M203</f>
        <v>0.32216640506192062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0.32716221821258251</v>
      </c>
      <c r="S203" s="6">
        <f>'1'!S203</f>
        <v>0.19629733092754953</v>
      </c>
      <c r="T203" s="6">
        <f>'1'!T203</f>
        <v>0.40270800632740078</v>
      </c>
      <c r="U203" s="6">
        <f>'1'!U203</f>
        <v>0.24162480379644047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0.25747301570522102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0.32184126963152626</v>
      </c>
      <c r="I204" s="4">
        <f>'1'!I204</f>
        <v>0.19310476177891578</v>
      </c>
      <c r="J204" s="6">
        <f>'1'!J204</f>
        <v>4.5564499203550886E-2</v>
      </c>
      <c r="K204" s="6">
        <f>'1'!K204</f>
        <v>4.5564499203550886E-2</v>
      </c>
      <c r="L204" s="6">
        <f>'1'!L204</f>
        <v>0.25747301570522102</v>
      </c>
      <c r="M204" s="6">
        <f>'1'!M204</f>
        <v>0.31692670811511625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0.32184126963152626</v>
      </c>
      <c r="S204" s="6">
        <f>'1'!S204</f>
        <v>0.19310476177891578</v>
      </c>
      <c r="T204" s="6">
        <f>'1'!T204</f>
        <v>0.39615838514389534</v>
      </c>
      <c r="U204" s="6">
        <f>'1'!U204</f>
        <v>0.23769503108633719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0.25347656277749903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0.3168457034718738</v>
      </c>
      <c r="I205" s="4">
        <f>'1'!I205</f>
        <v>0.19010742208312426</v>
      </c>
      <c r="J205" s="6">
        <f>'1'!J205</f>
        <v>4.691095830022006E-2</v>
      </c>
      <c r="K205" s="6">
        <f>'1'!K205</f>
        <v>4.691095830022006E-2</v>
      </c>
      <c r="L205" s="6">
        <f>'1'!L205</f>
        <v>0.25347656277749903</v>
      </c>
      <c r="M205" s="6">
        <f>'1'!M205</f>
        <v>0.31200742495431288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0.3168457034718738</v>
      </c>
      <c r="S205" s="6">
        <f>'1'!S205</f>
        <v>0.19010742208312426</v>
      </c>
      <c r="T205" s="6">
        <f>'1'!T205</f>
        <v>0.39000928119289113</v>
      </c>
      <c r="U205" s="6">
        <f>'1'!U205</f>
        <v>0.23400556871573466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0.24837146137983299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0.31046432672479124</v>
      </c>
      <c r="I206" s="4">
        <f>'1'!I206</f>
        <v>0.18627859603487473</v>
      </c>
      <c r="J206" s="6">
        <f>'1'!J206</f>
        <v>4.7743152496981411E-2</v>
      </c>
      <c r="K206" s="6">
        <f>'1'!K206</f>
        <v>4.7743152496981411E-2</v>
      </c>
      <c r="L206" s="6">
        <f>'1'!L206</f>
        <v>0.24837146137983299</v>
      </c>
      <c r="M206" s="6">
        <f>'1'!M206</f>
        <v>0.30572349272893146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0.31046432672479124</v>
      </c>
      <c r="S206" s="6">
        <f>'1'!S206</f>
        <v>0.18627859603487473</v>
      </c>
      <c r="T206" s="6">
        <f>'1'!T206</f>
        <v>0.38215436591116431</v>
      </c>
      <c r="U206" s="6">
        <f>'1'!U206</f>
        <v>0.22929261954669861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0.24347159930677001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0.30433949913346253</v>
      </c>
      <c r="I207" s="4">
        <f>'1'!I207</f>
        <v>0.18260369948007751</v>
      </c>
      <c r="J207" s="6">
        <f>'1'!J207</f>
        <v>4.7894061657108834E-2</v>
      </c>
      <c r="K207" s="6">
        <f>'1'!K207</f>
        <v>4.7894061657108834E-2</v>
      </c>
      <c r="L207" s="6">
        <f>'1'!L207</f>
        <v>0.24347159930677001</v>
      </c>
      <c r="M207" s="6">
        <f>'1'!M207</f>
        <v>0.29969219211756232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0.30433949913346253</v>
      </c>
      <c r="S207" s="6">
        <f>'1'!S207</f>
        <v>0.18260369948007751</v>
      </c>
      <c r="T207" s="6">
        <f>'1'!T207</f>
        <v>0.37461524014695291</v>
      </c>
      <c r="U207" s="6">
        <f>'1'!U207</f>
        <v>0.22476914408817172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0.239182029898031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0.29897753737253874</v>
      </c>
      <c r="I208" s="4">
        <f>'1'!I208</f>
        <v>0.17938652242352326</v>
      </c>
      <c r="J208" s="6">
        <f>'1'!J208</f>
        <v>5.0006173405234659E-2</v>
      </c>
      <c r="K208" s="6">
        <f>'1'!K208</f>
        <v>5.0006173405234659E-2</v>
      </c>
      <c r="L208" s="6">
        <f>'1'!L208</f>
        <v>0.239182029898031</v>
      </c>
      <c r="M208" s="6">
        <f>'1'!M208</f>
        <v>0.29441210826792341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0.29897753737253874</v>
      </c>
      <c r="S208" s="6">
        <f>'1'!S208</f>
        <v>0.17938652242352326</v>
      </c>
      <c r="T208" s="6">
        <f>'1'!T208</f>
        <v>0.36801513533490426</v>
      </c>
      <c r="U208" s="6">
        <f>'1'!U208</f>
        <v>0.22080908120094256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0.236275769114419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0.29534471139302376</v>
      </c>
      <c r="I209" s="4">
        <f>'1'!I209</f>
        <v>0.17720682683581424</v>
      </c>
      <c r="J209" s="6">
        <f>'1'!J209</f>
        <v>5.1831271091670517E-2</v>
      </c>
      <c r="K209" s="6">
        <f>'1'!K209</f>
        <v>5.1831271091670517E-2</v>
      </c>
      <c r="L209" s="6">
        <f>'1'!L209</f>
        <v>0.236275769114419</v>
      </c>
      <c r="M209" s="6">
        <f>'1'!M209</f>
        <v>0.29083475605277426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0.29534471139302376</v>
      </c>
      <c r="S209" s="6">
        <f>'1'!S209</f>
        <v>0.17720682683581424</v>
      </c>
      <c r="T209" s="6">
        <f>'1'!T209</f>
        <v>0.36354344506596781</v>
      </c>
      <c r="U209" s="6">
        <f>'1'!U209</f>
        <v>0.21812606703958071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0.230545692773128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0.28818211596641002</v>
      </c>
      <c r="I210" s="4">
        <f>'1'!I210</f>
        <v>0.17290926957984601</v>
      </c>
      <c r="J210" s="6">
        <f>'1'!J210</f>
        <v>5.4167356428490215E-2</v>
      </c>
      <c r="K210" s="6">
        <f>'1'!K210</f>
        <v>5.4167356428490215E-2</v>
      </c>
      <c r="L210" s="6">
        <f>'1'!L210</f>
        <v>0.230545692773128</v>
      </c>
      <c r="M210" s="6">
        <f>'1'!M210</f>
        <v>0.28378153446712734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0.28818211596641002</v>
      </c>
      <c r="S210" s="6">
        <f>'1'!S210</f>
        <v>0.17290926957984601</v>
      </c>
      <c r="T210" s="6">
        <f>'1'!T210</f>
        <v>0.35472691808390916</v>
      </c>
      <c r="U210" s="6">
        <f>'1'!U210</f>
        <v>0.21283615085034552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0.22600999365462299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0.28251249206827872</v>
      </c>
      <c r="I211" s="4">
        <f>'1'!I211</f>
        <v>0.16950749524096725</v>
      </c>
      <c r="J211" s="6">
        <f>'1'!J211</f>
        <v>5.6712197232083476E-2</v>
      </c>
      <c r="K211" s="6">
        <f>'1'!K211</f>
        <v>5.6712197232083476E-2</v>
      </c>
      <c r="L211" s="6">
        <f>'1'!L211</f>
        <v>0.22600999365462299</v>
      </c>
      <c r="M211" s="6">
        <f>'1'!M211</f>
        <v>0.27819848652444823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0.28251249206827872</v>
      </c>
      <c r="S211" s="6">
        <f>'1'!S211</f>
        <v>0.16950749524096725</v>
      </c>
      <c r="T211" s="6">
        <f>'1'!T211</f>
        <v>0.34774810815556029</v>
      </c>
      <c r="U211" s="6">
        <f>'1'!U211</f>
        <v>0.20864886489333617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0.22271340662278899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0.27839175827848622</v>
      </c>
      <c r="I212" s="4">
        <f>'1'!I212</f>
        <v>0.16703505496709176</v>
      </c>
      <c r="J212" s="6">
        <f>'1'!J212</f>
        <v>5.875858702166549E-2</v>
      </c>
      <c r="K212" s="6">
        <f>'1'!K212</f>
        <v>5.875858702166549E-2</v>
      </c>
      <c r="L212" s="6">
        <f>'1'!L212</f>
        <v>0.22271340662278899</v>
      </c>
      <c r="M212" s="6">
        <f>'1'!M212</f>
        <v>0.27414067692000293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0.27839175827848622</v>
      </c>
      <c r="S212" s="6">
        <f>'1'!S212</f>
        <v>0.16703505496709176</v>
      </c>
      <c r="T212" s="6">
        <f>'1'!T212</f>
        <v>0.34267584615000368</v>
      </c>
      <c r="U212" s="6">
        <f>'1'!U212</f>
        <v>0.20560550769000219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0.21880756767026999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0.27350945958783746</v>
      </c>
      <c r="I213" s="4">
        <f>'1'!I213</f>
        <v>0.16410567575270249</v>
      </c>
      <c r="J213" s="6">
        <f>'1'!J213</f>
        <v>6.0467067834661832E-2</v>
      </c>
      <c r="K213" s="6">
        <f>'1'!K213</f>
        <v>6.0467067834661832E-2</v>
      </c>
      <c r="L213" s="6">
        <f>'1'!L213</f>
        <v>0.21880756767026999</v>
      </c>
      <c r="M213" s="6">
        <f>'1'!M213</f>
        <v>0.26933293161799871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0.27350945958783746</v>
      </c>
      <c r="S213" s="6">
        <f>'1'!S213</f>
        <v>0.16410567575270249</v>
      </c>
      <c r="T213" s="6">
        <f>'1'!T213</f>
        <v>0.33666616452249837</v>
      </c>
      <c r="U213" s="6">
        <f>'1'!U213</f>
        <v>0.20199969871349904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0.21438375253104799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0.26797969066381</v>
      </c>
      <c r="I214" s="4">
        <f>'1'!I214</f>
        <v>0.16078781439828599</v>
      </c>
      <c r="J214" s="6">
        <f>'1'!J214</f>
        <v>6.0977489823531877E-2</v>
      </c>
      <c r="K214" s="6">
        <f>'1'!K214</f>
        <v>6.0977489823531877E-2</v>
      </c>
      <c r="L214" s="6">
        <f>'1'!L214</f>
        <v>0.21438375253104799</v>
      </c>
      <c r="M214" s="6">
        <f>'1'!M214</f>
        <v>0.26388760304427117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0.26797969066381</v>
      </c>
      <c r="S214" s="6">
        <f>'1'!S214</f>
        <v>0.16078781439828599</v>
      </c>
      <c r="T214" s="6">
        <f>'1'!T214</f>
        <v>0.32985950380533896</v>
      </c>
      <c r="U214" s="6">
        <f>'1'!U214</f>
        <v>0.19791570228320338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0.210106465631407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0.26263308203925873</v>
      </c>
      <c r="I215" s="4">
        <f>'1'!I215</f>
        <v>0.15757984922355525</v>
      </c>
      <c r="J215" s="6">
        <f>'1'!J215</f>
        <v>6.1979658047144157E-2</v>
      </c>
      <c r="K215" s="6">
        <f>'1'!K215</f>
        <v>6.1979658047144157E-2</v>
      </c>
      <c r="L215" s="6">
        <f>'1'!L215</f>
        <v>0.210106465631407</v>
      </c>
      <c r="M215" s="6">
        <f>'1'!M215</f>
        <v>0.25862263788645001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0.26263308203925873</v>
      </c>
      <c r="S215" s="6">
        <f>'1'!S215</f>
        <v>0.15757984922355525</v>
      </c>
      <c r="T215" s="6">
        <f>'1'!T215</f>
        <v>0.32327829735806252</v>
      </c>
      <c r="U215" s="6">
        <f>'1'!U215</f>
        <v>0.19396697841483751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0.20813911179595801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0.26017388974494748</v>
      </c>
      <c r="I216" s="4">
        <f>'1'!I216</f>
        <v>0.15610433384696851</v>
      </c>
      <c r="J216" s="6">
        <f>'1'!J216</f>
        <v>6.1357484013445478E-2</v>
      </c>
      <c r="K216" s="6">
        <f>'1'!K216</f>
        <v>6.1357484013445478E-2</v>
      </c>
      <c r="L216" s="6">
        <f>'1'!L216</f>
        <v>0.20813911179595801</v>
      </c>
      <c r="M216" s="6">
        <f>'1'!M216</f>
        <v>0.25620099780483324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0.26017388974494748</v>
      </c>
      <c r="S216" s="6">
        <f>'1'!S216</f>
        <v>0.15610433384696851</v>
      </c>
      <c r="T216" s="6">
        <f>'1'!T216</f>
        <v>0.32025124725604154</v>
      </c>
      <c r="U216" s="6">
        <f>'1'!U216</f>
        <v>0.19215074835362494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0.20648398071542801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0.25810497589428499</v>
      </c>
      <c r="I217" s="4">
        <f>'1'!I217</f>
        <v>0.15486298553657102</v>
      </c>
      <c r="J217" s="6">
        <f>'1'!J217</f>
        <v>6.1511651573749097E-2</v>
      </c>
      <c r="K217" s="6">
        <f>'1'!K217</f>
        <v>6.1511651573749097E-2</v>
      </c>
      <c r="L217" s="6">
        <f>'1'!L217</f>
        <v>0.20648398071542801</v>
      </c>
      <c r="M217" s="6">
        <f>'1'!M217</f>
        <v>0.25416367656006272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0.25810497589428499</v>
      </c>
      <c r="S217" s="6">
        <f>'1'!S217</f>
        <v>0.15486298553657102</v>
      </c>
      <c r="T217" s="6">
        <f>'1'!T217</f>
        <v>0.31770459570007842</v>
      </c>
      <c r="U217" s="6">
        <f>'1'!U217</f>
        <v>0.19062275742004703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0.20264190790480299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0.25330238488100376</v>
      </c>
      <c r="I218" s="4">
        <f>'1'!I218</f>
        <v>0.15198143092860225</v>
      </c>
      <c r="J218" s="6">
        <f>'1'!J218</f>
        <v>6.2172964964326831E-2</v>
      </c>
      <c r="K218" s="6">
        <f>'1'!K218</f>
        <v>6.2172964964326831E-2</v>
      </c>
      <c r="L218" s="6">
        <f>'1'!L218</f>
        <v>0.20264190790480299</v>
      </c>
      <c r="M218" s="6">
        <f>'1'!M218</f>
        <v>0.24943442178796627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0.25330238488100376</v>
      </c>
      <c r="S218" s="6">
        <f>'1'!S218</f>
        <v>0.15198143092860225</v>
      </c>
      <c r="T218" s="6">
        <f>'1'!T218</f>
        <v>0.31179302723495783</v>
      </c>
      <c r="U218" s="6">
        <f>'1'!U218</f>
        <v>0.1870758163409747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0.19864878017648899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0.24831097522061124</v>
      </c>
      <c r="I219" s="4">
        <f>'1'!I219</f>
        <v>0.14898658513236673</v>
      </c>
      <c r="J219" s="6">
        <f>'1'!J219</f>
        <v>6.2237735358947013E-2</v>
      </c>
      <c r="K219" s="6">
        <f>'1'!K219</f>
        <v>6.2237735358947013E-2</v>
      </c>
      <c r="L219" s="6">
        <f>'1'!L219</f>
        <v>0.19864878017648899</v>
      </c>
      <c r="M219" s="6">
        <f>'1'!M219</f>
        <v>0.24451923165609379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0.24831097522061124</v>
      </c>
      <c r="S219" s="6">
        <f>'1'!S219</f>
        <v>0.14898658513236673</v>
      </c>
      <c r="T219" s="6">
        <f>'1'!T219</f>
        <v>0.30564903957011724</v>
      </c>
      <c r="U219" s="6">
        <f>'1'!U219</f>
        <v>0.18338942374207035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0.195058743564689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0.24382342945586125</v>
      </c>
      <c r="I220" s="4">
        <f>'1'!I220</f>
        <v>0.14629405767351675</v>
      </c>
      <c r="J220" s="6">
        <f>'1'!J220</f>
        <v>6.2132527338471126E-2</v>
      </c>
      <c r="K220" s="6">
        <f>'1'!K220</f>
        <v>6.2132527338471126E-2</v>
      </c>
      <c r="L220" s="6">
        <f>'1'!L220</f>
        <v>0.195058743564689</v>
      </c>
      <c r="M220" s="6">
        <f>'1'!M220</f>
        <v>0.2401002113472116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0.24382342945586125</v>
      </c>
      <c r="S220" s="6">
        <f>'1'!S220</f>
        <v>0.14629405767351675</v>
      </c>
      <c r="T220" s="6">
        <f>'1'!T220</f>
        <v>0.30012526418401453</v>
      </c>
      <c r="U220" s="6">
        <f>'1'!U220</f>
        <v>0.1800751585104087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0.19162994766337099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0.23953743457921373</v>
      </c>
      <c r="I221" s="4">
        <f>'1'!I221</f>
        <v>0.14372246074752826</v>
      </c>
      <c r="J221" s="6">
        <f>'1'!J221</f>
        <v>6.2089086265995151E-2</v>
      </c>
      <c r="K221" s="6">
        <f>'1'!K221</f>
        <v>6.2089086265995151E-2</v>
      </c>
      <c r="L221" s="6">
        <f>'1'!L221</f>
        <v>0.19162994766337099</v>
      </c>
      <c r="M221" s="6">
        <f>'1'!M221</f>
        <v>0.2358796642159835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0.23953743457921373</v>
      </c>
      <c r="S221" s="6">
        <f>'1'!S221</f>
        <v>0.14372246074752826</v>
      </c>
      <c r="T221" s="6">
        <f>'1'!T221</f>
        <v>0.29484958026997937</v>
      </c>
      <c r="U221" s="6">
        <f>'1'!U221</f>
        <v>0.17690974816198762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0.188690662198987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0.23586332774873375</v>
      </c>
      <c r="I222" s="4">
        <f>'1'!I222</f>
        <v>0.14151799664924025</v>
      </c>
      <c r="J222" s="6">
        <f>'1'!J222</f>
        <v>6.1672195635259192E-2</v>
      </c>
      <c r="K222" s="6">
        <f>'1'!K222</f>
        <v>6.1672195635259192E-2</v>
      </c>
      <c r="L222" s="6">
        <f>'1'!L222</f>
        <v>0.188690662198987</v>
      </c>
      <c r="M222" s="6">
        <f>'1'!M222</f>
        <v>0.23226166151427771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0.23586332774873375</v>
      </c>
      <c r="S222" s="6">
        <f>'1'!S222</f>
        <v>0.14151799664924025</v>
      </c>
      <c r="T222" s="6">
        <f>'1'!T222</f>
        <v>0.29032707689284715</v>
      </c>
      <c r="U222" s="6">
        <f>'1'!U222</f>
        <v>0.17419624613570828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0.18574386231915899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0.23217982789894873</v>
      </c>
      <c r="I223" s="4">
        <f>'1'!I223</f>
        <v>0.13930789673936925</v>
      </c>
      <c r="J223" s="6">
        <f>'1'!J223</f>
        <v>6.1528292575092722E-2</v>
      </c>
      <c r="K223" s="6">
        <f>'1'!K223</f>
        <v>6.1528292575092722E-2</v>
      </c>
      <c r="L223" s="6">
        <f>'1'!L223</f>
        <v>0.18574386231915899</v>
      </c>
      <c r="M223" s="6">
        <f>'1'!M223</f>
        <v>0.22863440922599459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0.23217982789894873</v>
      </c>
      <c r="S223" s="6">
        <f>'1'!S223</f>
        <v>0.13930789673936925</v>
      </c>
      <c r="T223" s="6">
        <f>'1'!T223</f>
        <v>0.28579301153249326</v>
      </c>
      <c r="U223" s="6">
        <f>'1'!U223</f>
        <v>0.17147580691949593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0.183062485056317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0.22882810632039624</v>
      </c>
      <c r="I224" s="4">
        <f>'1'!I224</f>
        <v>0.13729686379223777</v>
      </c>
      <c r="J224" s="6">
        <f>'1'!J224</f>
        <v>6.1662633954644656E-2</v>
      </c>
      <c r="K224" s="6">
        <f>'1'!K224</f>
        <v>6.1662633954644656E-2</v>
      </c>
      <c r="L224" s="6">
        <f>'1'!L224</f>
        <v>0.183062485056317</v>
      </c>
      <c r="M224" s="6">
        <f>'1'!M224</f>
        <v>0.22533386890801363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0.22882810632039624</v>
      </c>
      <c r="S224" s="6">
        <f>'1'!S224</f>
        <v>0.13729686379223777</v>
      </c>
      <c r="T224" s="6">
        <f>'1'!T224</f>
        <v>0.28166733613501704</v>
      </c>
      <c r="U224" s="6">
        <f>'1'!U224</f>
        <v>0.16900040168101021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0.18055438476169799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0.22569298095212248</v>
      </c>
      <c r="I225" s="4">
        <f>'1'!I225</f>
        <v>0.13541578857127351</v>
      </c>
      <c r="J225" s="6">
        <f>'1'!J225</f>
        <v>6.2061392202949935E-2</v>
      </c>
      <c r="K225" s="6">
        <f>'1'!K225</f>
        <v>6.2061392202949935E-2</v>
      </c>
      <c r="L225" s="6">
        <f>'1'!L225</f>
        <v>0.18055438476169799</v>
      </c>
      <c r="M225" s="6">
        <f>'1'!M225</f>
        <v>0.22224661734567433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0.22569298095212248</v>
      </c>
      <c r="S225" s="6">
        <f>'1'!S225</f>
        <v>0.13541578857127351</v>
      </c>
      <c r="T225" s="6">
        <f>'1'!T225</f>
        <v>0.27780827168209293</v>
      </c>
      <c r="U225" s="6">
        <f>'1'!U225</f>
        <v>0.16668496300925575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0.17805931985920001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0.22257414982400001</v>
      </c>
      <c r="I226" s="4">
        <f>'1'!I226</f>
        <v>0.13354448989440001</v>
      </c>
      <c r="J226" s="6">
        <f>'1'!J226</f>
        <v>6.2101259998071673E-2</v>
      </c>
      <c r="K226" s="6">
        <f>'1'!K226</f>
        <v>6.2101259998071673E-2</v>
      </c>
      <c r="L226" s="6">
        <f>'1'!L226</f>
        <v>0.17805931985920001</v>
      </c>
      <c r="M226" s="6">
        <f>'1'!M226</f>
        <v>0.21917541120814427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0.22257414982400001</v>
      </c>
      <c r="S226" s="6">
        <f>'1'!S226</f>
        <v>0.13354448989440001</v>
      </c>
      <c r="T226" s="6">
        <f>'1'!T226</f>
        <v>0.27396926401018035</v>
      </c>
      <c r="U226" s="6">
        <f>'1'!U226</f>
        <v>0.16438155840610819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0.176126198686887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0.22015774835860874</v>
      </c>
      <c r="I227" s="4">
        <f>'1'!I227</f>
        <v>0.13209464901516527</v>
      </c>
      <c r="J227" s="6">
        <f>'1'!J227</f>
        <v>6.2518260795391439E-2</v>
      </c>
      <c r="K227" s="6">
        <f>'1'!K227</f>
        <v>6.2518260795391439E-2</v>
      </c>
      <c r="L227" s="6">
        <f>'1'!L227</f>
        <v>0.176126198686887</v>
      </c>
      <c r="M227" s="6">
        <f>'1'!M227</f>
        <v>0.21679590853346312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0.22015774835860874</v>
      </c>
      <c r="S227" s="6">
        <f>'1'!S227</f>
        <v>0.13209464901516527</v>
      </c>
      <c r="T227" s="6">
        <f>'1'!T227</f>
        <v>0.27099488566682889</v>
      </c>
      <c r="U227" s="6">
        <f>'1'!U227</f>
        <v>0.16259693140009734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0.174163766015244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0.21770470751905499</v>
      </c>
      <c r="I228" s="4">
        <f>'1'!I228</f>
        <v>0.13062282451143301</v>
      </c>
      <c r="J228" s="6">
        <f>'1'!J228</f>
        <v>6.2431836888680994E-2</v>
      </c>
      <c r="K228" s="6">
        <f>'1'!K228</f>
        <v>6.2431836888680994E-2</v>
      </c>
      <c r="L228" s="6">
        <f>'1'!L228</f>
        <v>0.174163766015244</v>
      </c>
      <c r="M228" s="6">
        <f>'1'!M228</f>
        <v>0.21438032597302331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0.21770470751905499</v>
      </c>
      <c r="S228" s="6">
        <f>'1'!S228</f>
        <v>0.13062282451143301</v>
      </c>
      <c r="T228" s="6">
        <f>'1'!T228</f>
        <v>0.26797540746627913</v>
      </c>
      <c r="U228" s="6">
        <f>'1'!U228</f>
        <v>0.1607852444797675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0.17239898115600799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0.21549872644501</v>
      </c>
      <c r="I229" s="4">
        <f>'1'!I229</f>
        <v>0.12929923586700598</v>
      </c>
      <c r="J229" s="6">
        <f>'1'!J229</f>
        <v>6.2221028198011806E-2</v>
      </c>
      <c r="K229" s="6">
        <f>'1'!K229</f>
        <v>6.2221028198011806E-2</v>
      </c>
      <c r="L229" s="6">
        <f>'1'!L229</f>
        <v>0.17239898115600799</v>
      </c>
      <c r="M229" s="6">
        <f>'1'!M229</f>
        <v>0.2122080305406763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0.21549872644501</v>
      </c>
      <c r="S229" s="6">
        <f>'1'!S229</f>
        <v>0.12929923586700598</v>
      </c>
      <c r="T229" s="6">
        <f>'1'!T229</f>
        <v>0.26526003817584537</v>
      </c>
      <c r="U229" s="6">
        <f>'1'!U229</f>
        <v>0.15915602290550723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0.16963134236148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0.21203917795185001</v>
      </c>
      <c r="I230" s="4">
        <f>'1'!I230</f>
        <v>0.12722350677111</v>
      </c>
      <c r="J230" s="6">
        <f>'1'!J230</f>
        <v>6.2138659698516202E-2</v>
      </c>
      <c r="K230" s="6">
        <f>'1'!K230</f>
        <v>6.2138659698516202E-2</v>
      </c>
      <c r="L230" s="6">
        <f>'1'!L230</f>
        <v>0.16963134236148</v>
      </c>
      <c r="M230" s="6">
        <f>'1'!M230</f>
        <v>0.20880130984026055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0.21203917795185001</v>
      </c>
      <c r="S230" s="6">
        <f>'1'!S230</f>
        <v>0.12722350677111</v>
      </c>
      <c r="T230" s="6">
        <f>'1'!T230</f>
        <v>0.26100163730032566</v>
      </c>
      <c r="U230" s="6">
        <f>'1'!U230</f>
        <v>0.1566009823801954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0.16756862166212599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0.20946077707765748</v>
      </c>
      <c r="I231" s="4">
        <f>'1'!I231</f>
        <v>0.12567646624659451</v>
      </c>
      <c r="J231" s="6">
        <f>'1'!J231</f>
        <v>6.1715332251020938E-2</v>
      </c>
      <c r="K231" s="6">
        <f>'1'!K231</f>
        <v>6.1715332251020938E-2</v>
      </c>
      <c r="L231" s="6">
        <f>'1'!L231</f>
        <v>0.16756862166212599</v>
      </c>
      <c r="M231" s="6">
        <f>'1'!M231</f>
        <v>0.20626228151056705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0.20946077707765748</v>
      </c>
      <c r="S231" s="6">
        <f>'1'!S231</f>
        <v>0.12567646624659451</v>
      </c>
      <c r="T231" s="6">
        <f>'1'!T231</f>
        <v>0.25782785188820884</v>
      </c>
      <c r="U231" s="6">
        <f>'1'!U231</f>
        <v>0.1546967111329253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0.16507416007952599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0.2063427000994075</v>
      </c>
      <c r="I232" s="4">
        <f>'1'!I232</f>
        <v>0.12380562005964449</v>
      </c>
      <c r="J232" s="6">
        <f>'1'!J232</f>
        <v>6.1571981902896977E-2</v>
      </c>
      <c r="K232" s="6">
        <f>'1'!K232</f>
        <v>6.1571981902896977E-2</v>
      </c>
      <c r="L232" s="6">
        <f>'1'!L232</f>
        <v>0.16507416007952599</v>
      </c>
      <c r="M232" s="6">
        <f>'1'!M232</f>
        <v>0.2031918180069347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0.2063427000994075</v>
      </c>
      <c r="S232" s="6">
        <f>'1'!S232</f>
        <v>0.12380562005964449</v>
      </c>
      <c r="T232" s="6">
        <f>'1'!T232</f>
        <v>0.25398977250866839</v>
      </c>
      <c r="U232" s="6">
        <f>'1'!U232</f>
        <v>0.15239386350520101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0.163095033248564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0.203868791560705</v>
      </c>
      <c r="I233" s="4">
        <f>'1'!I233</f>
        <v>0.122321274936423</v>
      </c>
      <c r="J233" s="6">
        <f>'1'!J233</f>
        <v>6.211773460625418E-2</v>
      </c>
      <c r="K233" s="6">
        <f>'1'!K233</f>
        <v>6.211773460625418E-2</v>
      </c>
      <c r="L233" s="6">
        <f>'1'!L233</f>
        <v>0.163095033248564</v>
      </c>
      <c r="M233" s="6">
        <f>'1'!M233</f>
        <v>0.20075568640005126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0.203868791560705</v>
      </c>
      <c r="S233" s="6">
        <f>'1'!S233</f>
        <v>0.122321274936423</v>
      </c>
      <c r="T233" s="6">
        <f>'1'!T233</f>
        <v>0.25094460800006407</v>
      </c>
      <c r="U233" s="6">
        <f>'1'!U233</f>
        <v>0.15056676480003844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0.16236775432155701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0.20295969290194626</v>
      </c>
      <c r="I234" s="4">
        <f>'1'!I234</f>
        <v>0.12177581574116775</v>
      </c>
      <c r="J234" s="6">
        <f>'1'!J234</f>
        <v>6.2444610488813473E-2</v>
      </c>
      <c r="K234" s="6">
        <f>'1'!K234</f>
        <v>6.2444610488813473E-2</v>
      </c>
      <c r="L234" s="6">
        <f>'1'!L234</f>
        <v>0.16236775432155701</v>
      </c>
      <c r="M234" s="6">
        <f>'1'!M234</f>
        <v>0.19986046980585206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0.20295969290194626</v>
      </c>
      <c r="S234" s="6">
        <f>'1'!S234</f>
        <v>0.12177581574116775</v>
      </c>
      <c r="T234" s="6">
        <f>'1'!T234</f>
        <v>0.24982558725731507</v>
      </c>
      <c r="U234" s="6">
        <f>'1'!U234</f>
        <v>0.14989535235438906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0.16064669565499101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0.20080836956873876</v>
      </c>
      <c r="I235" s="4">
        <f>'1'!I235</f>
        <v>0.12048502174124326</v>
      </c>
      <c r="J235" s="6">
        <f>'1'!J235</f>
        <v>6.1746383821743016E-2</v>
      </c>
      <c r="K235" s="6">
        <f>'1'!K235</f>
        <v>6.1746383821743016E-2</v>
      </c>
      <c r="L235" s="6">
        <f>'1'!L235</f>
        <v>0.16064669565499101</v>
      </c>
      <c r="M235" s="6">
        <f>'1'!M235</f>
        <v>0.1977419974829418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0.20080836956873876</v>
      </c>
      <c r="S235" s="6">
        <f>'1'!S235</f>
        <v>0.12048502174124326</v>
      </c>
      <c r="T235" s="6">
        <f>'1'!T235</f>
        <v>0.24717749685367724</v>
      </c>
      <c r="U235" s="6">
        <f>'1'!U235</f>
        <v>0.14830649811220636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0.15885212937881499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0.19856516172351873</v>
      </c>
      <c r="I236" s="4">
        <f>'1'!I236</f>
        <v>0.11913909703411124</v>
      </c>
      <c r="J236" s="6">
        <f>'1'!J236</f>
        <v>6.1468325388437092E-2</v>
      </c>
      <c r="K236" s="6">
        <f>'1'!K236</f>
        <v>6.1468325388437092E-2</v>
      </c>
      <c r="L236" s="6">
        <f>'1'!L236</f>
        <v>0.15885212937881499</v>
      </c>
      <c r="M236" s="6">
        <f>'1'!M236</f>
        <v>0.19553304373745872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0.19856516172351873</v>
      </c>
      <c r="S236" s="6">
        <f>'1'!S236</f>
        <v>0.11913909703411124</v>
      </c>
      <c r="T236" s="6">
        <f>'1'!T236</f>
        <v>0.2444163046718234</v>
      </c>
      <c r="U236" s="6">
        <f>'1'!U236</f>
        <v>0.14664978280309404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0.157357764845727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0.19669720605715874</v>
      </c>
      <c r="I237" s="4">
        <f>'1'!I237</f>
        <v>0.11801832363429525</v>
      </c>
      <c r="J237" s="6">
        <f>'1'!J237</f>
        <v>6.1222081817185504E-2</v>
      </c>
      <c r="K237" s="6">
        <f>'1'!K237</f>
        <v>6.1222081817185504E-2</v>
      </c>
      <c r="L237" s="6">
        <f>'1'!L237</f>
        <v>0.157357764845727</v>
      </c>
      <c r="M237" s="6">
        <f>'1'!M237</f>
        <v>0.1936936120172128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0.19669720605715874</v>
      </c>
      <c r="S237" s="6">
        <f>'1'!S237</f>
        <v>0.11801832363429525</v>
      </c>
      <c r="T237" s="6">
        <f>'1'!T237</f>
        <v>0.242117015021516</v>
      </c>
      <c r="U237" s="6">
        <f>'1'!U237</f>
        <v>0.1452702090129096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0.155810275168076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0.19476284396009499</v>
      </c>
      <c r="I238" s="4">
        <f>'1'!I238</f>
        <v>0.116857706376057</v>
      </c>
      <c r="J238" s="6">
        <f>'1'!J238</f>
        <v>6.0698048176704121E-2</v>
      </c>
      <c r="K238" s="6">
        <f>'1'!K238</f>
        <v>6.0698048176704121E-2</v>
      </c>
      <c r="L238" s="6">
        <f>'1'!L238</f>
        <v>0.155810275168076</v>
      </c>
      <c r="M238" s="6">
        <f>'1'!M238</f>
        <v>0.19178878790181286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0.19476284396009499</v>
      </c>
      <c r="S238" s="6">
        <f>'1'!S238</f>
        <v>0.116857706376057</v>
      </c>
      <c r="T238" s="6">
        <f>'1'!T238</f>
        <v>0.23973598487726608</v>
      </c>
      <c r="U238" s="6">
        <f>'1'!U238</f>
        <v>0.14384159092635965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0.15450661358619999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0.19313326698274999</v>
      </c>
      <c r="I239" s="4">
        <f>'1'!I239</f>
        <v>0.11587996018964999</v>
      </c>
      <c r="J239" s="6">
        <f>'1'!J239</f>
        <v>6.0238424726681915E-2</v>
      </c>
      <c r="K239" s="6">
        <f>'1'!K239</f>
        <v>6.0238424726681915E-2</v>
      </c>
      <c r="L239" s="6">
        <f>'1'!L239</f>
        <v>0.15450661358619999</v>
      </c>
      <c r="M239" s="6">
        <f>'1'!M239</f>
        <v>0.19018409479442666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0.19313326698274999</v>
      </c>
      <c r="S239" s="6">
        <f>'1'!S239</f>
        <v>0.11587996018964999</v>
      </c>
      <c r="T239" s="6">
        <f>'1'!T239</f>
        <v>0.23773011849303333</v>
      </c>
      <c r="U239" s="6">
        <f>'1'!U239</f>
        <v>0.14263807109582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0.15320122972109601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0.19150153715137003</v>
      </c>
      <c r="I240" s="4">
        <f>'1'!I240</f>
        <v>0.11490092229082201</v>
      </c>
      <c r="J240" s="6">
        <f>'1'!J240</f>
        <v>6.0656839889705438E-2</v>
      </c>
      <c r="K240" s="6">
        <f>'1'!K240</f>
        <v>6.0656839889705438E-2</v>
      </c>
      <c r="L240" s="6">
        <f>'1'!L240</f>
        <v>0.15320122972109601</v>
      </c>
      <c r="M240" s="6">
        <f>'1'!M240</f>
        <v>0.1885772817073898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0.19150153715137003</v>
      </c>
      <c r="S240" s="6">
        <f>'1'!S240</f>
        <v>0.11490092229082201</v>
      </c>
      <c r="T240" s="6">
        <f>'1'!T240</f>
        <v>0.23572160213423726</v>
      </c>
      <c r="U240" s="6">
        <f>'1'!U240</f>
        <v>0.14143296128054234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0.15199665139319499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0.18999581424149373</v>
      </c>
      <c r="I241" s="4">
        <f>'1'!I241</f>
        <v>0.11399748854489625</v>
      </c>
      <c r="J241" s="6">
        <f>'1'!J241</f>
        <v>6.0865474072606014E-2</v>
      </c>
      <c r="K241" s="6">
        <f>'1'!K241</f>
        <v>6.0865474072606014E-2</v>
      </c>
      <c r="L241" s="6">
        <f>'1'!L241</f>
        <v>0.15199665139319499</v>
      </c>
      <c r="M241" s="6">
        <f>'1'!M241</f>
        <v>0.1870945513984181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0.18999581424149373</v>
      </c>
      <c r="S241" s="6">
        <f>'1'!S241</f>
        <v>0.11399748854489625</v>
      </c>
      <c r="T241" s="6">
        <f>'1'!T241</f>
        <v>0.23386818924802263</v>
      </c>
      <c r="U241" s="6">
        <f>'1'!U241</f>
        <v>0.14032091354881357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0.150711835994738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0.18838979499342251</v>
      </c>
      <c r="I242" s="4">
        <f>'1'!I242</f>
        <v>0.1130338769960535</v>
      </c>
      <c r="J242" s="6">
        <f>'1'!J242</f>
        <v>6.0816023906550033E-2</v>
      </c>
      <c r="K242" s="6">
        <f>'1'!K242</f>
        <v>6.0816023906550033E-2</v>
      </c>
      <c r="L242" s="6">
        <f>'1'!L242</f>
        <v>0.150711835994738</v>
      </c>
      <c r="M242" s="6">
        <f>'1'!M242</f>
        <v>0.18551305629046172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0.18838979499342251</v>
      </c>
      <c r="S242" s="6">
        <f>'1'!S242</f>
        <v>0.1130338769960535</v>
      </c>
      <c r="T242" s="6">
        <f>'1'!T242</f>
        <v>0.23189132036307714</v>
      </c>
      <c r="U242" s="6">
        <f>'1'!U242</f>
        <v>0.1391347922178463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0.14953677232061899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0.18692096540077374</v>
      </c>
      <c r="I243" s="4">
        <f>'1'!I243</f>
        <v>0.11215257924046423</v>
      </c>
      <c r="J243" s="6">
        <f>'1'!J243</f>
        <v>6.0484313312107497E-2</v>
      </c>
      <c r="K243" s="6">
        <f>'1'!K243</f>
        <v>6.0484313312107497E-2</v>
      </c>
      <c r="L243" s="6">
        <f>'1'!L243</f>
        <v>0.14953677232061899</v>
      </c>
      <c r="M243" s="6">
        <f>'1'!M243</f>
        <v>0.18406665593256727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0.18692096540077374</v>
      </c>
      <c r="S243" s="6">
        <f>'1'!S243</f>
        <v>0.11215257924046423</v>
      </c>
      <c r="T243" s="6">
        <f>'1'!T243</f>
        <v>0.23008331991570907</v>
      </c>
      <c r="U243" s="6">
        <f>'1'!U243</f>
        <v>0.13804999194942547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0.14809172547798799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0.18511465684748499</v>
      </c>
      <c r="I244" s="4">
        <f>'1'!I244</f>
        <v>0.11106879410849099</v>
      </c>
      <c r="J244" s="6">
        <f>'1'!J244</f>
        <v>6.0382316661043017E-2</v>
      </c>
      <c r="K244" s="6">
        <f>'1'!K244</f>
        <v>6.0382316661043017E-2</v>
      </c>
      <c r="L244" s="6">
        <f>'1'!L244</f>
        <v>0.14809172547798799</v>
      </c>
      <c r="M244" s="6">
        <f>'1'!M244</f>
        <v>0.18228792996529342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0.18511465684748499</v>
      </c>
      <c r="S244" s="6">
        <f>'1'!S244</f>
        <v>0.11106879410849099</v>
      </c>
      <c r="T244" s="6">
        <f>'1'!T244</f>
        <v>0.22785991245661677</v>
      </c>
      <c r="U244" s="6">
        <f>'1'!U244</f>
        <v>0.13671594747397006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0.14697032526194201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0.1837129065774275</v>
      </c>
      <c r="I245" s="4">
        <f>'1'!I245</f>
        <v>0.11022774394645651</v>
      </c>
      <c r="J245" s="6">
        <f>'1'!J245</f>
        <v>6.0389769061341872E-2</v>
      </c>
      <c r="K245" s="6">
        <f>'1'!K245</f>
        <v>6.0389769061341872E-2</v>
      </c>
      <c r="L245" s="6">
        <f>'1'!L245</f>
        <v>0.14697032526194201</v>
      </c>
      <c r="M245" s="6">
        <f>'1'!M245</f>
        <v>0.18090758461928663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0.1837129065774275</v>
      </c>
      <c r="S245" s="6">
        <f>'1'!S245</f>
        <v>0.11022774394645651</v>
      </c>
      <c r="T245" s="6">
        <f>'1'!T245</f>
        <v>0.2261344807741083</v>
      </c>
      <c r="U245" s="6">
        <f>'1'!U245</f>
        <v>0.13568068846446496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0.14599503432910799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0.18249379291138498</v>
      </c>
      <c r="I246" s="4">
        <f>'1'!I246</f>
        <v>0.10949627574683099</v>
      </c>
      <c r="J246" s="6">
        <f>'1'!J246</f>
        <v>6.0359840593379906E-2</v>
      </c>
      <c r="K246" s="6">
        <f>'1'!K246</f>
        <v>6.0359840593379906E-2</v>
      </c>
      <c r="L246" s="6">
        <f>'1'!L246</f>
        <v>0.14599503432910799</v>
      </c>
      <c r="M246" s="6">
        <f>'1'!M246</f>
        <v>0.17970708699062837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0.18249379291138498</v>
      </c>
      <c r="S246" s="6">
        <f>'1'!S246</f>
        <v>0.10949627574683099</v>
      </c>
      <c r="T246" s="6">
        <f>'1'!T246</f>
        <v>0.22463385873828545</v>
      </c>
      <c r="U246" s="6">
        <f>'1'!U246</f>
        <v>0.13478031524297129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0.14482238732731101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0.18102798415913876</v>
      </c>
      <c r="I247" s="4">
        <f>'1'!I247</f>
        <v>0.10861679049548326</v>
      </c>
      <c r="J247" s="6">
        <f>'1'!J247</f>
        <v>6.019637115926655E-2</v>
      </c>
      <c r="K247" s="6">
        <f>'1'!K247</f>
        <v>6.019637115926655E-2</v>
      </c>
      <c r="L247" s="6">
        <f>'1'!L247</f>
        <v>0.14482238732731101</v>
      </c>
      <c r="M247" s="6">
        <f>'1'!M247</f>
        <v>0.17826366134447807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0.18102798415913876</v>
      </c>
      <c r="S247" s="6">
        <f>'1'!S247</f>
        <v>0.10861679049548326</v>
      </c>
      <c r="T247" s="6">
        <f>'1'!T247</f>
        <v>0.22282957668059761</v>
      </c>
      <c r="U247" s="6">
        <f>'1'!U247</f>
        <v>0.13369774600835854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0.14387461876773699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0.17984327345967124</v>
      </c>
      <c r="I248" s="4">
        <f>'1'!I248</f>
        <v>0.10790596407580275</v>
      </c>
      <c r="J248" s="6">
        <f>'1'!J248</f>
        <v>5.9892465016712602E-2</v>
      </c>
      <c r="K248" s="6">
        <f>'1'!K248</f>
        <v>5.9892465016712602E-2</v>
      </c>
      <c r="L248" s="6">
        <f>'1'!L248</f>
        <v>0.14387461876773699</v>
      </c>
      <c r="M248" s="6">
        <f>'1'!M248</f>
        <v>0.17709704134424981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0.17984327345967124</v>
      </c>
      <c r="S248" s="6">
        <f>'1'!S248</f>
        <v>0.10790596407580275</v>
      </c>
      <c r="T248" s="6">
        <f>'1'!T248</f>
        <v>0.22137130168031227</v>
      </c>
      <c r="U248" s="6">
        <f>'1'!U248</f>
        <v>0.13282278100818734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0.14307359485382101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0.17884199356727626</v>
      </c>
      <c r="I249" s="4">
        <f>'1'!I249</f>
        <v>0.10730519614036577</v>
      </c>
      <c r="J249" s="6">
        <f>'1'!J249</f>
        <v>5.9526961160145622E-2</v>
      </c>
      <c r="K249" s="6">
        <f>'1'!K249</f>
        <v>5.9526961160145622E-2</v>
      </c>
      <c r="L249" s="6">
        <f>'1'!L249</f>
        <v>0.14307359485382101</v>
      </c>
      <c r="M249" s="6">
        <f>'1'!M249</f>
        <v>0.17611105113683512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0.17884199356727626</v>
      </c>
      <c r="S249" s="6">
        <f>'1'!S249</f>
        <v>0.10730519614036577</v>
      </c>
      <c r="T249" s="6">
        <f>'1'!T249</f>
        <v>0.2201388139210439</v>
      </c>
      <c r="U249" s="6">
        <f>'1'!U249</f>
        <v>0.13208328835262634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0.142225556986631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0.17778194623328875</v>
      </c>
      <c r="I250" s="4">
        <f>'1'!I250</f>
        <v>0.10666916773997326</v>
      </c>
      <c r="J250" s="6">
        <f>'1'!J250</f>
        <v>5.9576040661401784E-2</v>
      </c>
      <c r="K250" s="6">
        <f>'1'!K250</f>
        <v>5.9576040661401784E-2</v>
      </c>
      <c r="L250" s="6">
        <f>'1'!L250</f>
        <v>0.142225556986631</v>
      </c>
      <c r="M250" s="6">
        <f>'1'!M250</f>
        <v>0.17506719087493799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0.17778194623328875</v>
      </c>
      <c r="S250" s="6">
        <f>'1'!S250</f>
        <v>0.10666916773997326</v>
      </c>
      <c r="T250" s="6">
        <f>'1'!T250</f>
        <v>0.21883398859367248</v>
      </c>
      <c r="U250" s="6">
        <f>'1'!U250</f>
        <v>0.13130039315620351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0.14129385179901299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0.17661731474876624</v>
      </c>
      <c r="I251" s="4">
        <f>'1'!I251</f>
        <v>0.10597038884925974</v>
      </c>
      <c r="J251" s="6">
        <f>'1'!J251</f>
        <v>5.9735852414236477E-2</v>
      </c>
      <c r="K251" s="6">
        <f>'1'!K251</f>
        <v>5.9735852414236477E-2</v>
      </c>
      <c r="L251" s="6">
        <f>'1'!L251</f>
        <v>0.14129385179901299</v>
      </c>
      <c r="M251" s="6">
        <f>'1'!M251</f>
        <v>0.1739203434772145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0.17661731474876624</v>
      </c>
      <c r="S251" s="6">
        <f>'1'!S251</f>
        <v>0.10597038884925974</v>
      </c>
      <c r="T251" s="6">
        <f>'1'!T251</f>
        <v>0.21740042934651813</v>
      </c>
      <c r="U251" s="6">
        <f>'1'!U251</f>
        <v>0.13044025760791086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0.139909303817709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0.17488662977213626</v>
      </c>
      <c r="I252" s="4">
        <f>'1'!I252</f>
        <v>0.10493197786328175</v>
      </c>
      <c r="J252" s="6">
        <f>'1'!J252</f>
        <v>5.9921546800927976E-2</v>
      </c>
      <c r="K252" s="6">
        <f>'1'!K252</f>
        <v>5.9921546800927976E-2</v>
      </c>
      <c r="L252" s="6">
        <f>'1'!L252</f>
        <v>0.139909303817709</v>
      </c>
      <c r="M252" s="6">
        <f>'1'!M252</f>
        <v>0.17221608630393276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0.17488662977213626</v>
      </c>
      <c r="S252" s="6">
        <f>'1'!S252</f>
        <v>0.10493197786328175</v>
      </c>
      <c r="T252" s="6">
        <f>'1'!T252</f>
        <v>0.21527010787991596</v>
      </c>
      <c r="U252" s="6">
        <f>'1'!U252</f>
        <v>0.12916206472794955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0.13834082449808399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0.17292603062260498</v>
      </c>
      <c r="I253" s="4">
        <f>'1'!I253</f>
        <v>0.10375561837356299</v>
      </c>
      <c r="J253" s="6">
        <f>'1'!J253</f>
        <v>6.0112894120022679E-2</v>
      </c>
      <c r="K253" s="6">
        <f>'1'!K253</f>
        <v>6.0112894120022679E-2</v>
      </c>
      <c r="L253" s="6">
        <f>'1'!L253</f>
        <v>0.13834082449808399</v>
      </c>
      <c r="M253" s="6">
        <f>'1'!M253</f>
        <v>0.1702854257795518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0.17292603062260498</v>
      </c>
      <c r="S253" s="6">
        <f>'1'!S253</f>
        <v>0.10375561837356299</v>
      </c>
      <c r="T253" s="6">
        <f>'1'!T253</f>
        <v>0.21285678222443977</v>
      </c>
      <c r="U253" s="6">
        <f>'1'!U253</f>
        <v>0.12771406933466384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0.137242951179748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0.17155368897468498</v>
      </c>
      <c r="I254" s="4">
        <f>'1'!I254</f>
        <v>0.102932213384811</v>
      </c>
      <c r="J254" s="6">
        <f>'1'!J254</f>
        <v>5.9484516822432186E-2</v>
      </c>
      <c r="K254" s="6">
        <f>'1'!K254</f>
        <v>5.9484516822432186E-2</v>
      </c>
      <c r="L254" s="6">
        <f>'1'!L254</f>
        <v>0.137242951179748</v>
      </c>
      <c r="M254" s="6">
        <f>'1'!M254</f>
        <v>0.16893403998188045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0.17155368897468498</v>
      </c>
      <c r="S254" s="6">
        <f>'1'!S254</f>
        <v>0.102932213384811</v>
      </c>
      <c r="T254" s="6">
        <f>'1'!T254</f>
        <v>0.21116754997735054</v>
      </c>
      <c r="U254" s="6">
        <f>'1'!U254</f>
        <v>0.12670052998641035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0.136152509051336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0.17019063631417</v>
      </c>
      <c r="I255" s="4">
        <f>'1'!I255</f>
        <v>0.10211438178850199</v>
      </c>
      <c r="J255" s="6">
        <f>'1'!J255</f>
        <v>5.8560610082542895E-2</v>
      </c>
      <c r="K255" s="6">
        <f>'1'!K255</f>
        <v>5.8560610082542895E-2</v>
      </c>
      <c r="L255" s="6">
        <f>'1'!L255</f>
        <v>0.136152509051336</v>
      </c>
      <c r="M255" s="6">
        <f>'1'!M255</f>
        <v>0.16759180132746815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0.17019063631417</v>
      </c>
      <c r="S255" s="6">
        <f>'1'!S255</f>
        <v>0.10211438178850199</v>
      </c>
      <c r="T255" s="6">
        <f>'1'!T255</f>
        <v>0.2094897516593352</v>
      </c>
      <c r="U255" s="6">
        <f>'1'!U255</f>
        <v>0.1256938509956011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0.13544665887402099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0.16930832359252623</v>
      </c>
      <c r="I256" s="4">
        <f>'1'!I256</f>
        <v>0.10158499415551575</v>
      </c>
      <c r="J256" s="6">
        <f>'1'!J256</f>
        <v>5.8000367521987853E-2</v>
      </c>
      <c r="K256" s="6">
        <f>'1'!K256</f>
        <v>5.8000367521987853E-2</v>
      </c>
      <c r="L256" s="6">
        <f>'1'!L256</f>
        <v>0.13544665887402099</v>
      </c>
      <c r="M256" s="6">
        <f>'1'!M256</f>
        <v>0.16672296164535158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0.16930832359252623</v>
      </c>
      <c r="S256" s="6">
        <f>'1'!S256</f>
        <v>0.10158499415551575</v>
      </c>
      <c r="T256" s="6">
        <f>'1'!T256</f>
        <v>0.20840370205668948</v>
      </c>
      <c r="U256" s="6">
        <f>'1'!U256</f>
        <v>0.12504222123401368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0.13470077522613899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0.16837596903267374</v>
      </c>
      <c r="I257" s="4">
        <f>'1'!I257</f>
        <v>0.10102558141960424</v>
      </c>
      <c r="J257" s="6">
        <f>'1'!J257</f>
        <v>5.7736788066937689E-2</v>
      </c>
      <c r="K257" s="6">
        <f>'1'!K257</f>
        <v>5.7736788066937689E-2</v>
      </c>
      <c r="L257" s="6">
        <f>'1'!L257</f>
        <v>0.13470077522613899</v>
      </c>
      <c r="M257" s="6">
        <f>'1'!M257</f>
        <v>0.16580484427094377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0.16837596903267374</v>
      </c>
      <c r="S257" s="6">
        <f>'1'!S257</f>
        <v>0.10102558141960424</v>
      </c>
      <c r="T257" s="6">
        <f>'1'!T257</f>
        <v>0.20725605533867972</v>
      </c>
      <c r="U257" s="6">
        <f>'1'!U257</f>
        <v>0.12435363320320783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0.13367988486223101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0.16709985607778877</v>
      </c>
      <c r="I258" s="4">
        <f>'1'!I258</f>
        <v>0.10025991364667325</v>
      </c>
      <c r="J258" s="6">
        <f>'1'!J258</f>
        <v>5.7059038396862438E-2</v>
      </c>
      <c r="K258" s="6">
        <f>'1'!K258</f>
        <v>5.7059038396862438E-2</v>
      </c>
      <c r="L258" s="6">
        <f>'1'!L258</f>
        <v>0.13367988486223101</v>
      </c>
      <c r="M258" s="6">
        <f>'1'!M258</f>
        <v>0.16454821774061165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0.16709985607778877</v>
      </c>
      <c r="S258" s="6">
        <f>'1'!S258</f>
        <v>0.10025991364667325</v>
      </c>
      <c r="T258" s="6">
        <f>'1'!T258</f>
        <v>0.20568527217576457</v>
      </c>
      <c r="U258" s="6">
        <f>'1'!U258</f>
        <v>0.12341116330545873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0.13290033771384599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0.16612542214230749</v>
      </c>
      <c r="I259" s="4">
        <f>'1'!I259</f>
        <v>9.9675253285384485E-2</v>
      </c>
      <c r="J259" s="6">
        <f>'1'!J259</f>
        <v>5.6984857551929675E-2</v>
      </c>
      <c r="K259" s="6">
        <f>'1'!K259</f>
        <v>5.6984857551929675E-2</v>
      </c>
      <c r="L259" s="6">
        <f>'1'!L259</f>
        <v>0.13290033771384599</v>
      </c>
      <c r="M259" s="6">
        <f>'1'!M259</f>
        <v>0.16358866354856752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0.16612542214230749</v>
      </c>
      <c r="S259" s="6">
        <f>'1'!S259</f>
        <v>9.9675253285384485E-2</v>
      </c>
      <c r="T259" s="6">
        <f>'1'!T259</f>
        <v>0.20448582943570939</v>
      </c>
      <c r="U259" s="6">
        <f>'1'!U259</f>
        <v>0.12269149766142565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0.132200895112463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0.16525111889057875</v>
      </c>
      <c r="I260" s="4">
        <f>'1'!I260</f>
        <v>9.915067133434724E-2</v>
      </c>
      <c r="J260" s="6">
        <f>'1'!J260</f>
        <v>5.720892544189804E-2</v>
      </c>
      <c r="K260" s="6">
        <f>'1'!K260</f>
        <v>5.720892544189804E-2</v>
      </c>
      <c r="L260" s="6">
        <f>'1'!L260</f>
        <v>0.132200895112463</v>
      </c>
      <c r="M260" s="6">
        <f>'1'!M260</f>
        <v>0.1627277110306323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0.16525111889057875</v>
      </c>
      <c r="S260" s="6">
        <f>'1'!S260</f>
        <v>9.915067133434724E-2</v>
      </c>
      <c r="T260" s="6">
        <f>'1'!T260</f>
        <v>0.20340963878829038</v>
      </c>
      <c r="U260" s="6">
        <f>'1'!U260</f>
        <v>0.12204578327297422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0.131159824370953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0.16394978046369124</v>
      </c>
      <c r="I261" s="4">
        <f>'1'!I261</f>
        <v>9.8369868278214756E-2</v>
      </c>
      <c r="J261" s="6">
        <f>'1'!J261</f>
        <v>5.7217777624307221E-2</v>
      </c>
      <c r="K261" s="6">
        <f>'1'!K261</f>
        <v>5.7217777624307221E-2</v>
      </c>
      <c r="L261" s="6">
        <f>'1'!L261</f>
        <v>0.131159824370953</v>
      </c>
      <c r="M261" s="6">
        <f>'1'!M261</f>
        <v>0.16144624422480797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0.16394978046369124</v>
      </c>
      <c r="S261" s="6">
        <f>'1'!S261</f>
        <v>9.8369868278214756E-2</v>
      </c>
      <c r="T261" s="6">
        <f>'1'!T261</f>
        <v>0.20180780528100994</v>
      </c>
      <c r="U261" s="6">
        <f>'1'!U261</f>
        <v>0.12108468316860597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0.130159153749664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0.16269894218708</v>
      </c>
      <c r="I262" s="4">
        <f>'1'!I262</f>
        <v>9.7619365312247991E-2</v>
      </c>
      <c r="J262" s="6">
        <f>'1'!J262</f>
        <v>5.7219418183599088E-2</v>
      </c>
      <c r="K262" s="6">
        <f>'1'!K262</f>
        <v>5.7219418183599088E-2</v>
      </c>
      <c r="L262" s="6">
        <f>'1'!L262</f>
        <v>0.130159153749664</v>
      </c>
      <c r="M262" s="6">
        <f>'1'!M262</f>
        <v>0.16021450642485258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0.16269894218708</v>
      </c>
      <c r="S262" s="6">
        <f>'1'!S262</f>
        <v>9.7619365312247991E-2</v>
      </c>
      <c r="T262" s="6">
        <f>'1'!T262</f>
        <v>0.20026813303106572</v>
      </c>
      <c r="U262" s="6">
        <f>'1'!U262</f>
        <v>0.12016087981863943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0.12859835833639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0.16074794792048749</v>
      </c>
      <c r="I263" s="4">
        <f>'1'!I263</f>
        <v>9.6448768752292496E-2</v>
      </c>
      <c r="J263" s="6">
        <f>'1'!J263</f>
        <v>5.6961525035216384E-2</v>
      </c>
      <c r="K263" s="6">
        <f>'1'!K263</f>
        <v>5.6961525035216384E-2</v>
      </c>
      <c r="L263" s="6">
        <f>'1'!L263</f>
        <v>0.12859835833639</v>
      </c>
      <c r="M263" s="6">
        <f>'1'!M263</f>
        <v>0.15829330411549511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0.16074794792048749</v>
      </c>
      <c r="S263" s="6">
        <f>'1'!S263</f>
        <v>9.6448768752292496E-2</v>
      </c>
      <c r="T263" s="6">
        <f>'1'!T263</f>
        <v>0.19786663014436889</v>
      </c>
      <c r="U263" s="6">
        <f>'1'!U263</f>
        <v>0.11871997808662133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0.12747548196004799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0.15934435245005998</v>
      </c>
      <c r="I264" s="4">
        <f>'1'!I264</f>
        <v>9.560661147003599E-2</v>
      </c>
      <c r="J264" s="6">
        <f>'1'!J264</f>
        <v>5.637764657102242E-2</v>
      </c>
      <c r="K264" s="6">
        <f>'1'!K264</f>
        <v>5.637764657102242E-2</v>
      </c>
      <c r="L264" s="6">
        <f>'1'!L264</f>
        <v>0.12747548196004799</v>
      </c>
      <c r="M264" s="6">
        <f>'1'!M264</f>
        <v>0.15691114174558782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0.15934435245005998</v>
      </c>
      <c r="S264" s="6">
        <f>'1'!S264</f>
        <v>9.560661147003599E-2</v>
      </c>
      <c r="T264" s="6">
        <f>'1'!T264</f>
        <v>0.19613892718198478</v>
      </c>
      <c r="U264" s="6">
        <f>'1'!U264</f>
        <v>0.11768335630919086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0.127249001969724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0.159061252462155</v>
      </c>
      <c r="I265" s="4">
        <f>'1'!I265</f>
        <v>9.5436751477292997E-2</v>
      </c>
      <c r="J265" s="6">
        <f>'1'!J265</f>
        <v>5.6165528585946804E-2</v>
      </c>
      <c r="K265" s="6">
        <f>'1'!K265</f>
        <v>5.6165528585946804E-2</v>
      </c>
      <c r="L265" s="6">
        <f>'1'!L265</f>
        <v>0.127249001969724</v>
      </c>
      <c r="M265" s="6">
        <f>'1'!M265</f>
        <v>0.15663236473437084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0.159061252462155</v>
      </c>
      <c r="S265" s="6">
        <f>'1'!S265</f>
        <v>9.5436751477292997E-2</v>
      </c>
      <c r="T265" s="6">
        <f>'1'!T265</f>
        <v>0.19579045591796354</v>
      </c>
      <c r="U265" s="6">
        <f>'1'!U265</f>
        <v>0.11747427355077814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0.12618416483959399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0.15773020604949251</v>
      </c>
      <c r="I266" s="4">
        <f>'1'!I266</f>
        <v>9.4638123629695495E-2</v>
      </c>
      <c r="J266" s="6">
        <f>'1'!J266</f>
        <v>5.5660176189110275E-2</v>
      </c>
      <c r="K266" s="6">
        <f>'1'!K266</f>
        <v>5.5660176189110275E-2</v>
      </c>
      <c r="L266" s="6">
        <f>'1'!L266</f>
        <v>0.12618416483959399</v>
      </c>
      <c r="M266" s="6">
        <f>'1'!M266</f>
        <v>0.15532164358789843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0.15773020604949251</v>
      </c>
      <c r="S266" s="6">
        <f>'1'!S266</f>
        <v>9.4638123629695495E-2</v>
      </c>
      <c r="T266" s="6">
        <f>'1'!T266</f>
        <v>0.19415205448487305</v>
      </c>
      <c r="U266" s="6">
        <f>'1'!U266</f>
        <v>0.11649123269092382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0.12553459814614801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0.156918247682685</v>
      </c>
      <c r="I267" s="4">
        <f>'1'!I267</f>
        <v>9.4150948609611013E-2</v>
      </c>
      <c r="J267" s="6">
        <f>'1'!J267</f>
        <v>5.5696895059412818E-2</v>
      </c>
      <c r="K267" s="6">
        <f>'1'!K267</f>
        <v>5.5696895059412818E-2</v>
      </c>
      <c r="L267" s="6">
        <f>'1'!L267</f>
        <v>0.12553459814614801</v>
      </c>
      <c r="M267" s="6">
        <f>'1'!M267</f>
        <v>0.1545220839397109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0.156918247682685</v>
      </c>
      <c r="S267" s="6">
        <f>'1'!S267</f>
        <v>9.4150948609611013E-2</v>
      </c>
      <c r="T267" s="6">
        <f>'1'!T267</f>
        <v>0.19315260492463862</v>
      </c>
      <c r="U267" s="6">
        <f>'1'!U267</f>
        <v>0.11589156295478317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0.12490780801456899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0.15613476001821125</v>
      </c>
      <c r="I268" s="4">
        <f>'1'!I268</f>
        <v>9.3680856010926739E-2</v>
      </c>
      <c r="J268" s="6">
        <f>'1'!J268</f>
        <v>5.5853521233586653E-2</v>
      </c>
      <c r="K268" s="6">
        <f>'1'!K268</f>
        <v>5.5853521233586653E-2</v>
      </c>
      <c r="L268" s="6">
        <f>'1'!L268</f>
        <v>0.12490780801456899</v>
      </c>
      <c r="M268" s="6">
        <f>'1'!M268</f>
        <v>0.1537505602422225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0.15613476001821125</v>
      </c>
      <c r="S268" s="6">
        <f>'1'!S268</f>
        <v>9.3680856010926739E-2</v>
      </c>
      <c r="T268" s="6">
        <f>'1'!T268</f>
        <v>0.19218820030277811</v>
      </c>
      <c r="U268" s="6">
        <f>'1'!U268</f>
        <v>0.11531292018166688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0.123730437683352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0.15466304710418999</v>
      </c>
      <c r="I269" s="4">
        <f>'1'!I269</f>
        <v>9.2797828262513996E-2</v>
      </c>
      <c r="J269" s="6">
        <f>'1'!J269</f>
        <v>5.5728738836123733E-2</v>
      </c>
      <c r="K269" s="6">
        <f>'1'!K269</f>
        <v>5.5728738836123733E-2</v>
      </c>
      <c r="L269" s="6">
        <f>'1'!L269</f>
        <v>0.123730437683352</v>
      </c>
      <c r="M269" s="6">
        <f>'1'!M269</f>
        <v>0.15230132059167903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0.15466304710418999</v>
      </c>
      <c r="S269" s="6">
        <f>'1'!S269</f>
        <v>9.2797828262513996E-2</v>
      </c>
      <c r="T269" s="6">
        <f>'1'!T269</f>
        <v>0.19037665073959878</v>
      </c>
      <c r="U269" s="6">
        <f>'1'!U269</f>
        <v>0.11422599044375928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0.122286559638629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0.15285819954828625</v>
      </c>
      <c r="I270" s="4">
        <f>'1'!I270</f>
        <v>9.171491972897175E-2</v>
      </c>
      <c r="J270" s="6">
        <f>'1'!J270</f>
        <v>5.5020899152789383E-2</v>
      </c>
      <c r="K270" s="6">
        <f>'1'!K270</f>
        <v>5.5020899152789383E-2</v>
      </c>
      <c r="L270" s="6">
        <f>'1'!L270</f>
        <v>0.122286559638629</v>
      </c>
      <c r="M270" s="6">
        <f>'1'!M270</f>
        <v>0.15052403331215433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0.15285819954828625</v>
      </c>
      <c r="S270" s="6">
        <f>'1'!S270</f>
        <v>9.171491972897175E-2</v>
      </c>
      <c r="T270" s="6">
        <f>'1'!T270</f>
        <v>0.18815504164019292</v>
      </c>
      <c r="U270" s="6">
        <f>'1'!U270</f>
        <v>0.11289302498411574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0.12182833951819599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0.15228542439774501</v>
      </c>
      <c r="I271" s="4">
        <f>'1'!I271</f>
        <v>9.1371254638646995E-2</v>
      </c>
      <c r="J271" s="6">
        <f>'1'!J271</f>
        <v>5.4376521496760692E-2</v>
      </c>
      <c r="K271" s="6">
        <f>'1'!K271</f>
        <v>5.4376521496760692E-2</v>
      </c>
      <c r="L271" s="6">
        <f>'1'!L271</f>
        <v>0.12182833951819599</v>
      </c>
      <c r="M271" s="6">
        <f>'1'!M271</f>
        <v>0.14996000451883329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0.15228542439774501</v>
      </c>
      <c r="S271" s="6">
        <f>'1'!S271</f>
        <v>9.1371254638646995E-2</v>
      </c>
      <c r="T271" s="6">
        <f>'1'!T271</f>
        <v>0.18745000564854161</v>
      </c>
      <c r="U271" s="6">
        <f>'1'!U271</f>
        <v>0.11247000338912497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0.121290605397565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0.15161325674695625</v>
      </c>
      <c r="I272" s="4">
        <f>'1'!I272</f>
        <v>9.096795404817376E-2</v>
      </c>
      <c r="J272" s="6">
        <f>'1'!J272</f>
        <v>5.3984585991546485E-2</v>
      </c>
      <c r="K272" s="6">
        <f>'1'!K272</f>
        <v>5.3984585991546485E-2</v>
      </c>
      <c r="L272" s="6">
        <f>'1'!L272</f>
        <v>0.121290605397565</v>
      </c>
      <c r="M272" s="6">
        <f>'1'!M272</f>
        <v>0.14929810096274232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0.15161325674695625</v>
      </c>
      <c r="S272" s="6">
        <f>'1'!S272</f>
        <v>9.096795404817376E-2</v>
      </c>
      <c r="T272" s="6">
        <f>'1'!T272</f>
        <v>0.1866226262034279</v>
      </c>
      <c r="U272" s="6">
        <f>'1'!U272</f>
        <v>0.11197357572205674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0.12085042561774299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0.15106303202217874</v>
      </c>
      <c r="I273" s="4">
        <f>'1'!I273</f>
        <v>9.0637819213307241E-2</v>
      </c>
      <c r="J273" s="6">
        <f>'1'!J273</f>
        <v>5.4229584759454254E-2</v>
      </c>
      <c r="K273" s="6">
        <f>'1'!K273</f>
        <v>5.4229584759454254E-2</v>
      </c>
      <c r="L273" s="6">
        <f>'1'!L273</f>
        <v>0.12085042561774299</v>
      </c>
      <c r="M273" s="6">
        <f>'1'!M273</f>
        <v>0.14875627824700755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0.15106303202217874</v>
      </c>
      <c r="S273" s="6">
        <f>'1'!S273</f>
        <v>9.0637819213307241E-2</v>
      </c>
      <c r="T273" s="6">
        <f>'1'!T273</f>
        <v>0.18594534780875943</v>
      </c>
      <c r="U273" s="6">
        <f>'1'!U273</f>
        <v>0.11156720868525566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0.120523949853464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0.15065493731683</v>
      </c>
      <c r="I274" s="4">
        <f>'1'!I274</f>
        <v>9.0392962390098003E-2</v>
      </c>
      <c r="J274" s="6">
        <f>'1'!J274</f>
        <v>5.4370591263438378E-2</v>
      </c>
      <c r="K274" s="6">
        <f>'1'!K274</f>
        <v>5.4370591263438378E-2</v>
      </c>
      <c r="L274" s="6">
        <f>'1'!L274</f>
        <v>0.120523949853464</v>
      </c>
      <c r="M274" s="6">
        <f>'1'!M274</f>
        <v>0.1483544152052868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0.15065493731683</v>
      </c>
      <c r="S274" s="6">
        <f>'1'!S274</f>
        <v>9.0392962390098003E-2</v>
      </c>
      <c r="T274" s="6">
        <f>'1'!T274</f>
        <v>0.18544301900660851</v>
      </c>
      <c r="U274" s="6">
        <f>'1'!U274</f>
        <v>0.1112658114039651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0.119587491269376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0.14948436408672</v>
      </c>
      <c r="I275" s="4">
        <f>'1'!I275</f>
        <v>8.9690618452031995E-2</v>
      </c>
      <c r="J275" s="6">
        <f>'1'!J275</f>
        <v>5.4129955040522863E-2</v>
      </c>
      <c r="K275" s="6">
        <f>'1'!K275</f>
        <v>5.4129955040522863E-2</v>
      </c>
      <c r="L275" s="6">
        <f>'1'!L275</f>
        <v>0.119587491269376</v>
      </c>
      <c r="M275" s="6">
        <f>'1'!M275</f>
        <v>0.1472017167932678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0.14948436408672</v>
      </c>
      <c r="S275" s="6">
        <f>'1'!S275</f>
        <v>8.9690618452031995E-2</v>
      </c>
      <c r="T275" s="6">
        <f>'1'!T275</f>
        <v>0.18400214599158474</v>
      </c>
      <c r="U275" s="6">
        <f>'1'!U275</f>
        <v>0.11040128759495085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0.117850261474611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0.14731282684326374</v>
      </c>
      <c r="I276" s="4">
        <f>'1'!I276</f>
        <v>8.8387696105958258E-2</v>
      </c>
      <c r="J276" s="6">
        <f>'1'!J276</f>
        <v>5.4198103004462719E-2</v>
      </c>
      <c r="K276" s="6">
        <f>'1'!K276</f>
        <v>5.4198103004462719E-2</v>
      </c>
      <c r="L276" s="6">
        <f>'1'!L276</f>
        <v>0.117850261474611</v>
      </c>
      <c r="M276" s="6">
        <f>'1'!M276</f>
        <v>0.14506333922936526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0.14731282684326374</v>
      </c>
      <c r="S276" s="6">
        <f>'1'!S276</f>
        <v>8.8387696105958258E-2</v>
      </c>
      <c r="T276" s="6">
        <f>'1'!T276</f>
        <v>0.18132917403670656</v>
      </c>
      <c r="U276" s="6">
        <f>'1'!U276</f>
        <v>0.10879750442202395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0.116646131733336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0.14580766466667</v>
      </c>
      <c r="I277" s="4">
        <f>'1'!I277</f>
        <v>8.7484598800002006E-2</v>
      </c>
      <c r="J277" s="6">
        <f>'1'!J277</f>
        <v>5.4329557857168177E-2</v>
      </c>
      <c r="K277" s="6">
        <f>'1'!K277</f>
        <v>5.4329557857168177E-2</v>
      </c>
      <c r="L277" s="6">
        <f>'1'!L277</f>
        <v>0.116646131733336</v>
      </c>
      <c r="M277" s="6">
        <f>'1'!M277</f>
        <v>0.14358116109119989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0.14580766466667</v>
      </c>
      <c r="S277" s="6">
        <f>'1'!S277</f>
        <v>8.7484598800002006E-2</v>
      </c>
      <c r="T277" s="6">
        <f>'1'!T277</f>
        <v>0.17947645136399987</v>
      </c>
      <c r="U277" s="6">
        <f>'1'!U277</f>
        <v>0.10768587081839992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0.116181298674853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0.14522662334356623</v>
      </c>
      <c r="I278" s="4">
        <f>'1'!I278</f>
        <v>8.7135974006139746E-2</v>
      </c>
      <c r="J278" s="6">
        <f>'1'!J278</f>
        <v>5.4055923698830978E-2</v>
      </c>
      <c r="K278" s="6">
        <f>'1'!K278</f>
        <v>5.4055923698830978E-2</v>
      </c>
      <c r="L278" s="6">
        <f>'1'!L278</f>
        <v>0.116181298674853</v>
      </c>
      <c r="M278" s="6">
        <f>'1'!M278</f>
        <v>0.14300899235093562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0.14522662334356623</v>
      </c>
      <c r="S278" s="6">
        <f>'1'!S278</f>
        <v>8.7135974006139746E-2</v>
      </c>
      <c r="T278" s="6">
        <f>'1'!T278</f>
        <v>0.17876124043866953</v>
      </c>
      <c r="U278" s="6">
        <f>'1'!U278</f>
        <v>0.10725674426320171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0.115293903598274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0.14411737949784251</v>
      </c>
      <c r="I279" s="4">
        <f>'1'!I279</f>
        <v>8.6470427698705499E-2</v>
      </c>
      <c r="J279" s="6">
        <f>'1'!J279</f>
        <v>5.395558130054056E-2</v>
      </c>
      <c r="K279" s="6">
        <f>'1'!K279</f>
        <v>5.395558130054056E-2</v>
      </c>
      <c r="L279" s="6">
        <f>'1'!L279</f>
        <v>0.115293903598274</v>
      </c>
      <c r="M279" s="6">
        <f>'1'!M279</f>
        <v>0.14191668681496547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0.14411737949784251</v>
      </c>
      <c r="S279" s="6">
        <f>'1'!S279</f>
        <v>8.6470427698705499E-2</v>
      </c>
      <c r="T279" s="6">
        <f>'1'!T279</f>
        <v>0.17739585851870684</v>
      </c>
      <c r="U279" s="6">
        <f>'1'!U279</f>
        <v>0.1064375151112241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0.113976303634496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0.14247037954312</v>
      </c>
      <c r="I280" s="4">
        <f>'1'!I280</f>
        <v>8.5482227725871995E-2</v>
      </c>
      <c r="J280" s="6">
        <f>'1'!J280</f>
        <v>5.2934303931259946E-2</v>
      </c>
      <c r="K280" s="6">
        <f>'1'!K280</f>
        <v>5.2934303931259946E-2</v>
      </c>
      <c r="L280" s="6">
        <f>'1'!L280</f>
        <v>0.113976303634496</v>
      </c>
      <c r="M280" s="6">
        <f>'1'!M280</f>
        <v>0.14029483678152022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0.14247037954312</v>
      </c>
      <c r="S280" s="6">
        <f>'1'!S280</f>
        <v>8.5482227725871995E-2</v>
      </c>
      <c r="T280" s="6">
        <f>'1'!T280</f>
        <v>0.17536854597690027</v>
      </c>
      <c r="U280" s="6">
        <f>'1'!U280</f>
        <v>0.10522112758614016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0.11335199031248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0.1416899878906</v>
      </c>
      <c r="I281" s="4">
        <f>'1'!I281</f>
        <v>8.501399273436E-2</v>
      </c>
      <c r="J281" s="6">
        <f>'1'!J281</f>
        <v>5.2922172966052401E-2</v>
      </c>
      <c r="K281" s="6">
        <f>'1'!K281</f>
        <v>5.2922172966052401E-2</v>
      </c>
      <c r="L281" s="6">
        <f>'1'!L281</f>
        <v>0.11335199031248</v>
      </c>
      <c r="M281" s="6">
        <f>'1'!M281</f>
        <v>0.13952636181944703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0.1416899878906</v>
      </c>
      <c r="S281" s="6">
        <f>'1'!S281</f>
        <v>8.501399273436E-2</v>
      </c>
      <c r="T281" s="6">
        <f>'1'!T281</f>
        <v>0.17440795227430878</v>
      </c>
      <c r="U281" s="6">
        <f>'1'!U281</f>
        <v>0.10464477136458528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0.112807252295447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0.14100906536930874</v>
      </c>
      <c r="I282" s="4">
        <f>'1'!I282</f>
        <v>8.4605439221585255E-2</v>
      </c>
      <c r="J282" s="6">
        <f>'1'!J282</f>
        <v>5.3088881291627185E-2</v>
      </c>
      <c r="K282" s="6">
        <f>'1'!K282</f>
        <v>5.3088881291627185E-2</v>
      </c>
      <c r="L282" s="6">
        <f>'1'!L282</f>
        <v>0.112807252295447</v>
      </c>
      <c r="M282" s="6">
        <f>'1'!M282</f>
        <v>0.13885583708095914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0.14100906536930874</v>
      </c>
      <c r="S282" s="6">
        <f>'1'!S282</f>
        <v>8.4605439221585255E-2</v>
      </c>
      <c r="T282" s="6">
        <f>'1'!T282</f>
        <v>0.17356979635119893</v>
      </c>
      <c r="U282" s="6">
        <f>'1'!U282</f>
        <v>0.10414187781071935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0.112184874996857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0.14023109374607126</v>
      </c>
      <c r="I283" s="4">
        <f>'1'!I283</f>
        <v>8.4138656247642746E-2</v>
      </c>
      <c r="J283" s="6">
        <f>'1'!J283</f>
        <v>5.3161780320753561E-2</v>
      </c>
      <c r="K283" s="6">
        <f>'1'!K283</f>
        <v>5.3161780320753561E-2</v>
      </c>
      <c r="L283" s="6">
        <f>'1'!L283</f>
        <v>0.112184874996857</v>
      </c>
      <c r="M283" s="6">
        <f>'1'!M283</f>
        <v>0.13808974519398046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0.14023109374607126</v>
      </c>
      <c r="S283" s="6">
        <f>'1'!S283</f>
        <v>8.4138656247642746E-2</v>
      </c>
      <c r="T283" s="6">
        <f>'1'!T283</f>
        <v>0.17261218149247556</v>
      </c>
      <c r="U283" s="6">
        <f>'1'!U283</f>
        <v>0.10356730889548535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0.11141365492892601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0.13926706866115751</v>
      </c>
      <c r="I284" s="4">
        <f>'1'!I284</f>
        <v>8.3560241196694501E-2</v>
      </c>
      <c r="J284" s="6">
        <f>'1'!J284</f>
        <v>5.2632294763109551E-2</v>
      </c>
      <c r="K284" s="6">
        <f>'1'!K284</f>
        <v>5.2632294763109551E-2</v>
      </c>
      <c r="L284" s="6">
        <f>'1'!L284</f>
        <v>0.11141365492892601</v>
      </c>
      <c r="M284" s="6">
        <f>'1'!M284</f>
        <v>0.13714044090788968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0.13926706866115751</v>
      </c>
      <c r="S284" s="6">
        <f>'1'!S284</f>
        <v>8.3560241196694501E-2</v>
      </c>
      <c r="T284" s="6">
        <f>'1'!T284</f>
        <v>0.1714255511348621</v>
      </c>
      <c r="U284" s="6">
        <f>'1'!U284</f>
        <v>0.10285533068091726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0.11016184698308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0.13770230872885</v>
      </c>
      <c r="I285" s="4">
        <f>'1'!I285</f>
        <v>8.2621385237309997E-2</v>
      </c>
      <c r="J285" s="6">
        <f>'1'!J285</f>
        <v>5.2273654462633268E-2</v>
      </c>
      <c r="K285" s="6">
        <f>'1'!K285</f>
        <v>5.2273654462633268E-2</v>
      </c>
      <c r="L285" s="6">
        <f>'1'!L285</f>
        <v>0.11016184698308</v>
      </c>
      <c r="M285" s="6">
        <f>'1'!M285</f>
        <v>0.1355995750801342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0.13770230872885</v>
      </c>
      <c r="S285" s="6">
        <f>'1'!S285</f>
        <v>8.2621385237309997E-2</v>
      </c>
      <c r="T285" s="6">
        <f>'1'!T285</f>
        <v>0.16949946885016776</v>
      </c>
      <c r="U285" s="6">
        <f>'1'!U285</f>
        <v>0.10169968131010065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0.109969697240027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0.13746212155003376</v>
      </c>
      <c r="I286" s="4">
        <f>'1'!I286</f>
        <v>8.2477272930020246E-2</v>
      </c>
      <c r="J286" s="6">
        <f>'1'!J286</f>
        <v>5.2171717555373427E-2</v>
      </c>
      <c r="K286" s="6">
        <f>'1'!K286</f>
        <v>5.2171717555373427E-2</v>
      </c>
      <c r="L286" s="6">
        <f>'1'!L286</f>
        <v>0.109969697240027</v>
      </c>
      <c r="M286" s="6">
        <f>'1'!M286</f>
        <v>0.1353630555933672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0.13746212155003376</v>
      </c>
      <c r="S286" s="6">
        <f>'1'!S286</f>
        <v>8.2477272930020246E-2</v>
      </c>
      <c r="T286" s="6">
        <f>'1'!T286</f>
        <v>0.16920381949170898</v>
      </c>
      <c r="U286" s="6">
        <f>'1'!U286</f>
        <v>0.1015222916950254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0.108639932879685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0.13579991609960626</v>
      </c>
      <c r="I287" s="4">
        <f>'1'!I287</f>
        <v>8.1479949659763753E-2</v>
      </c>
      <c r="J287" s="6">
        <f>'1'!J287</f>
        <v>5.1906399186802926E-2</v>
      </c>
      <c r="K287" s="6">
        <f>'1'!K287</f>
        <v>5.1906399186802926E-2</v>
      </c>
      <c r="L287" s="6">
        <f>'1'!L287</f>
        <v>0.108639932879685</v>
      </c>
      <c r="M287" s="6">
        <f>'1'!M287</f>
        <v>0.13372623225427799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0.13579991609960626</v>
      </c>
      <c r="S287" s="6">
        <f>'1'!S287</f>
        <v>8.1479949659763753E-2</v>
      </c>
      <c r="T287" s="6">
        <f>'1'!T287</f>
        <v>0.1671577903178475</v>
      </c>
      <c r="U287" s="6">
        <f>'1'!U287</f>
        <v>0.10029467419070849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0.108380088031596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0.135475110039495</v>
      </c>
      <c r="I288" s="4">
        <f>'1'!I288</f>
        <v>8.1285066023697006E-2</v>
      </c>
      <c r="J288" s="6">
        <f>'1'!J288</f>
        <v>5.2183122867843754E-2</v>
      </c>
      <c r="K288" s="6">
        <f>'1'!K288</f>
        <v>5.2183122867843754E-2</v>
      </c>
      <c r="L288" s="6">
        <f>'1'!L288</f>
        <v>0.108380088031596</v>
      </c>
      <c r="M288" s="6">
        <f>'1'!M288</f>
        <v>0.13340638602845134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0.135475110039495</v>
      </c>
      <c r="S288" s="6">
        <f>'1'!S288</f>
        <v>8.1285066023697006E-2</v>
      </c>
      <c r="T288" s="6">
        <f>'1'!T288</f>
        <v>0.16675798253556418</v>
      </c>
      <c r="U288" s="6">
        <f>'1'!U288</f>
        <v>0.10005478952133851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0.10765142933736301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0.13456428667170375</v>
      </c>
      <c r="I289" s="4">
        <f>'1'!I289</f>
        <v>8.0738572003022258E-2</v>
      </c>
      <c r="J289" s="6">
        <f>'1'!J289</f>
        <v>5.227753106904965E-2</v>
      </c>
      <c r="K289" s="6">
        <f>'1'!K289</f>
        <v>5.227753106904965E-2</v>
      </c>
      <c r="L289" s="6">
        <f>'1'!L289</f>
        <v>0.10765142933736301</v>
      </c>
      <c r="M289" s="6">
        <f>'1'!M289</f>
        <v>0.1325094710617695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0.13456428667170375</v>
      </c>
      <c r="S289" s="6">
        <f>'1'!S289</f>
        <v>8.0738572003022258E-2</v>
      </c>
      <c r="T289" s="6">
        <f>'1'!T289</f>
        <v>0.16563683882721186</v>
      </c>
      <c r="U289" s="6">
        <f>'1'!U289</f>
        <v>9.9382103296327129E-2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0.10640768461356601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0.1330096057669575</v>
      </c>
      <c r="I290" s="4">
        <f>'1'!I290</f>
        <v>7.9805763460174511E-2</v>
      </c>
      <c r="J290" s="6">
        <f>'1'!J290</f>
        <v>5.2123396250757202E-2</v>
      </c>
      <c r="K290" s="6">
        <f>'1'!K290</f>
        <v>5.2123396250757202E-2</v>
      </c>
      <c r="L290" s="6">
        <f>'1'!L290</f>
        <v>0.10640768461356601</v>
      </c>
      <c r="M290" s="6">
        <f>'1'!M290</f>
        <v>0.13097853035340487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0.1330096057669575</v>
      </c>
      <c r="S290" s="6">
        <f>'1'!S290</f>
        <v>7.9805763460174511E-2</v>
      </c>
      <c r="T290" s="6">
        <f>'1'!T290</f>
        <v>0.1637231629417561</v>
      </c>
      <c r="U290" s="6">
        <f>'1'!U290</f>
        <v>9.8233897765053646E-2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0.105496739984203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0.13187092498025377</v>
      </c>
      <c r="I291" s="4">
        <f>'1'!I291</f>
        <v>7.9122554988152252E-2</v>
      </c>
      <c r="J291" s="6">
        <f>'1'!J291</f>
        <v>5.2007936588533227E-2</v>
      </c>
      <c r="K291" s="6">
        <f>'1'!K291</f>
        <v>5.2007936588533227E-2</v>
      </c>
      <c r="L291" s="6">
        <f>'1'!L291</f>
        <v>0.105496739984203</v>
      </c>
      <c r="M291" s="6">
        <f>'1'!M291</f>
        <v>0.12985723738268945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0.13187092498025377</v>
      </c>
      <c r="S291" s="6">
        <f>'1'!S291</f>
        <v>7.9122554988152252E-2</v>
      </c>
      <c r="T291" s="6">
        <f>'1'!T291</f>
        <v>0.1623215467283618</v>
      </c>
      <c r="U291" s="6">
        <f>'1'!U291</f>
        <v>9.7392928037017087E-2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0.105593377593778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0.1319917219922225</v>
      </c>
      <c r="I292" s="4">
        <f>'1'!I292</f>
        <v>7.9195033195333497E-2</v>
      </c>
      <c r="J292" s="6">
        <f>'1'!J292</f>
        <v>5.1762243806232282E-2</v>
      </c>
      <c r="K292" s="6">
        <f>'1'!K292</f>
        <v>5.1762243806232282E-2</v>
      </c>
      <c r="L292" s="6">
        <f>'1'!L292</f>
        <v>0.105593377593778</v>
      </c>
      <c r="M292" s="6">
        <f>'1'!M292</f>
        <v>0.12997618980727202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0.1319917219922225</v>
      </c>
      <c r="S292" s="6">
        <f>'1'!S292</f>
        <v>7.9195033195333497E-2</v>
      </c>
      <c r="T292" s="6">
        <f>'1'!T292</f>
        <v>0.16247023725909002</v>
      </c>
      <c r="U292" s="6">
        <f>'1'!U292</f>
        <v>9.7482142355454021E-2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0.104702914726141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0.13087864340767624</v>
      </c>
      <c r="I293" s="4">
        <f>'1'!I293</f>
        <v>7.8527186044605748E-2</v>
      </c>
      <c r="J293" s="6">
        <f>'1'!J293</f>
        <v>5.1391565505555369E-2</v>
      </c>
      <c r="K293" s="6">
        <f>'1'!K293</f>
        <v>5.1391565505555369E-2</v>
      </c>
      <c r="L293" s="6">
        <f>'1'!L293</f>
        <v>0.104702914726141</v>
      </c>
      <c r="M293" s="6">
        <f>'1'!M293</f>
        <v>0.12888010808948128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0.13087864340767624</v>
      </c>
      <c r="S293" s="6">
        <f>'1'!S293</f>
        <v>7.8527186044605748E-2</v>
      </c>
      <c r="T293" s="6">
        <f>'1'!T293</f>
        <v>0.16110013511185159</v>
      </c>
      <c r="U293" s="6">
        <f>'1'!U293</f>
        <v>9.6660081067110964E-2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0.10375936091315401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0.12969920114144251</v>
      </c>
      <c r="I294" s="4">
        <f>'1'!I294</f>
        <v>7.7819520684865501E-2</v>
      </c>
      <c r="J294" s="6">
        <f>'1'!J294</f>
        <v>5.1516464242872477E-2</v>
      </c>
      <c r="K294" s="6">
        <f>'1'!K294</f>
        <v>5.1516464242872477E-2</v>
      </c>
      <c r="L294" s="6">
        <f>'1'!L294</f>
        <v>0.10375936091315401</v>
      </c>
      <c r="M294" s="6">
        <f>'1'!M294</f>
        <v>0.12771867607276927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0.12969920114144251</v>
      </c>
      <c r="S294" s="6">
        <f>'1'!S294</f>
        <v>7.7819520684865501E-2</v>
      </c>
      <c r="T294" s="6">
        <f>'1'!T294</f>
        <v>0.1596483450909616</v>
      </c>
      <c r="U294" s="6">
        <f>'1'!U294</f>
        <v>9.578900705457695E-2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0.10304351892655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0.12880439865818749</v>
      </c>
      <c r="I295" s="4">
        <f>'1'!I295</f>
        <v>7.7282639194912503E-2</v>
      </c>
      <c r="J295" s="6">
        <f>'1'!J295</f>
        <v>5.1379212829393825E-2</v>
      </c>
      <c r="K295" s="6">
        <f>'1'!K295</f>
        <v>5.1379212829393825E-2</v>
      </c>
      <c r="L295" s="6">
        <f>'1'!L295</f>
        <v>0.10304351892655</v>
      </c>
      <c r="M295" s="6">
        <f>'1'!M295</f>
        <v>0.12683753734946038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0.12880439865818749</v>
      </c>
      <c r="S295" s="6">
        <f>'1'!S295</f>
        <v>7.7282639194912503E-2</v>
      </c>
      <c r="T295" s="6">
        <f>'1'!T295</f>
        <v>0.15854692168682546</v>
      </c>
      <c r="U295" s="6">
        <f>'1'!U295</f>
        <v>9.512815301209529E-2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0.102451709666066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0.12806463708258251</v>
      </c>
      <c r="I296" s="4">
        <f>'1'!I296</f>
        <v>7.68387822495495E-2</v>
      </c>
      <c r="J296" s="6">
        <f>'1'!J296</f>
        <v>5.0955113757041842E-2</v>
      </c>
      <c r="K296" s="6">
        <f>'1'!K296</f>
        <v>5.0955113757041842E-2</v>
      </c>
      <c r="L296" s="6">
        <f>'1'!L296</f>
        <v>0.102451709666066</v>
      </c>
      <c r="M296" s="6">
        <f>'1'!M296</f>
        <v>0.1261090720373052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0.12806463708258251</v>
      </c>
      <c r="S296" s="6">
        <f>'1'!S296</f>
        <v>7.68387822495495E-2</v>
      </c>
      <c r="T296" s="6">
        <f>'1'!T296</f>
        <v>0.15763634004663152</v>
      </c>
      <c r="U296" s="6">
        <f>'1'!U296</f>
        <v>9.4581804027978902E-2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0.101511574556422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0.12688946819552749</v>
      </c>
      <c r="I297" s="4">
        <f>'1'!I297</f>
        <v>7.6133680917316496E-2</v>
      </c>
      <c r="J297" s="6">
        <f>'1'!J297</f>
        <v>5.1097402161530192E-2</v>
      </c>
      <c r="K297" s="6">
        <f>'1'!K297</f>
        <v>5.1097402161530192E-2</v>
      </c>
      <c r="L297" s="6">
        <f>'1'!L297</f>
        <v>0.101511574556422</v>
      </c>
      <c r="M297" s="6">
        <f>'1'!M297</f>
        <v>0.12495184814467002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0.12688946819552749</v>
      </c>
      <c r="S297" s="6">
        <f>'1'!S297</f>
        <v>7.6133680917316496E-2</v>
      </c>
      <c r="T297" s="6">
        <f>'1'!T297</f>
        <v>0.15618981018083752</v>
      </c>
      <c r="U297" s="6">
        <f>'1'!U297</f>
        <v>9.3713886108502509E-2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0.1012145785029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0.12651822312862498</v>
      </c>
      <c r="I298" s="4">
        <f>'1'!I298</f>
        <v>7.5910933877174999E-2</v>
      </c>
      <c r="J298" s="6">
        <f>'1'!J298</f>
        <v>5.1246496102233009E-2</v>
      </c>
      <c r="K298" s="6">
        <f>'1'!K298</f>
        <v>5.1246496102233009E-2</v>
      </c>
      <c r="L298" s="6">
        <f>'1'!L298</f>
        <v>0.1012145785029</v>
      </c>
      <c r="M298" s="6">
        <f>'1'!M298</f>
        <v>0.12458627204222644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0.12651822312862498</v>
      </c>
      <c r="S298" s="6">
        <f>'1'!S298</f>
        <v>7.5910933877174999E-2</v>
      </c>
      <c r="T298" s="6">
        <f>'1'!T298</f>
        <v>0.15573284005278304</v>
      </c>
      <c r="U298" s="6">
        <f>'1'!U298</f>
        <v>9.3439704031669832E-2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9.9997006639395702E-2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0.12499625829924463</v>
      </c>
      <c r="I299" s="4">
        <f>'1'!I299</f>
        <v>7.4997754979546777E-2</v>
      </c>
      <c r="J299" s="6">
        <f>'1'!J299</f>
        <v>5.1095739416836261E-2</v>
      </c>
      <c r="K299" s="6">
        <f>'1'!K299</f>
        <v>5.1095739416836261E-2</v>
      </c>
      <c r="L299" s="6">
        <f>'1'!L299</f>
        <v>9.9997006639395702E-2</v>
      </c>
      <c r="M299" s="6">
        <f>'1'!M299</f>
        <v>0.12308754783014902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0.12499625829924463</v>
      </c>
      <c r="S299" s="6">
        <f>'1'!S299</f>
        <v>7.4997754979546777E-2</v>
      </c>
      <c r="T299" s="6">
        <f>'1'!T299</f>
        <v>0.15385943478768627</v>
      </c>
      <c r="U299" s="6">
        <f>'1'!U299</f>
        <v>9.2315660872611768E-2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9.9146553014790695E-2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0.12393319126848837</v>
      </c>
      <c r="I300" s="4">
        <f>'1'!I300</f>
        <v>7.4359914761093021E-2</v>
      </c>
      <c r="J300" s="6">
        <f>'1'!J300</f>
        <v>5.1435369812885344E-2</v>
      </c>
      <c r="K300" s="6">
        <f>'1'!K300</f>
        <v>5.1435369812885344E-2</v>
      </c>
      <c r="L300" s="6">
        <f>'1'!L300</f>
        <v>9.9146553014790695E-2</v>
      </c>
      <c r="M300" s="6">
        <f>'1'!M300</f>
        <v>0.12204071398267811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0.12393319126848837</v>
      </c>
      <c r="S300" s="6">
        <f>'1'!S300</f>
        <v>7.4359914761093021E-2</v>
      </c>
      <c r="T300" s="6">
        <f>'1'!T300</f>
        <v>0.15255089247834763</v>
      </c>
      <c r="U300" s="6">
        <f>'1'!U300</f>
        <v>9.1530535487008582E-2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9.8966371768644701E-2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0.12370796471080588</v>
      </c>
      <c r="I301" s="4">
        <f>'1'!I301</f>
        <v>7.4224778826483526E-2</v>
      </c>
      <c r="J301" s="6">
        <f>'1'!J301</f>
        <v>5.1585201826398745E-2</v>
      </c>
      <c r="K301" s="6">
        <f>'1'!K301</f>
        <v>5.1585201826398745E-2</v>
      </c>
      <c r="L301" s="6">
        <f>'1'!L301</f>
        <v>9.8966371768644701E-2</v>
      </c>
      <c r="M301" s="6">
        <f>'1'!M301</f>
        <v>0.12181892666625305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0.12370796471080588</v>
      </c>
      <c r="S301" s="6">
        <f>'1'!S301</f>
        <v>7.4224778826483526E-2</v>
      </c>
      <c r="T301" s="6">
        <f>'1'!T301</f>
        <v>0.15227365833281631</v>
      </c>
      <c r="U301" s="6">
        <f>'1'!U301</f>
        <v>9.1364194999689785E-2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9.8421661206003305E-2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0.12302707650750414</v>
      </c>
      <c r="I302" s="4">
        <f>'1'!I302</f>
        <v>7.3816245904502475E-2</v>
      </c>
      <c r="J302" s="6">
        <f>'1'!J302</f>
        <v>5.1062291717504545E-2</v>
      </c>
      <c r="K302" s="6">
        <f>'1'!K302</f>
        <v>5.1062291717504545E-2</v>
      </c>
      <c r="L302" s="6">
        <f>'1'!L302</f>
        <v>9.8421661206003305E-2</v>
      </c>
      <c r="M302" s="6">
        <f>'1'!M302</f>
        <v>0.12114843572171416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0.12302707650750414</v>
      </c>
      <c r="S302" s="6">
        <f>'1'!S302</f>
        <v>7.3816245904502475E-2</v>
      </c>
      <c r="T302" s="6">
        <f>'1'!T302</f>
        <v>0.15143554465214271</v>
      </c>
      <c r="U302" s="6">
        <f>'1'!U302</f>
        <v>9.0861326791285613E-2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9.81319457597499E-2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0.12266493219968738</v>
      </c>
      <c r="I303" s="4">
        <f>'1'!I303</f>
        <v>7.3598959319812418E-2</v>
      </c>
      <c r="J303" s="6">
        <f>'1'!J303</f>
        <v>5.0641496527781625E-2</v>
      </c>
      <c r="K303" s="6">
        <f>'1'!K303</f>
        <v>5.0641496527781625E-2</v>
      </c>
      <c r="L303" s="6">
        <f>'1'!L303</f>
        <v>9.81319457597499E-2</v>
      </c>
      <c r="M303" s="6">
        <f>'1'!M303</f>
        <v>0.12079182140848331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0.12266493219968738</v>
      </c>
      <c r="S303" s="6">
        <f>'1'!S303</f>
        <v>7.3598959319812418E-2</v>
      </c>
      <c r="T303" s="6">
        <f>'1'!T303</f>
        <v>0.15098977676060413</v>
      </c>
      <c r="U303" s="6">
        <f>'1'!U303</f>
        <v>9.0593866056362479E-2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9.7180551209141999E-2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0.1214756890114275</v>
      </c>
      <c r="I304" s="4">
        <f>'1'!I304</f>
        <v>7.2885413406856503E-2</v>
      </c>
      <c r="J304" s="6">
        <f>'1'!J304</f>
        <v>5.0777272725164156E-2</v>
      </c>
      <c r="K304" s="6">
        <f>'1'!K304</f>
        <v>5.0777272725164156E-2</v>
      </c>
      <c r="L304" s="6">
        <f>'1'!L304</f>
        <v>9.7180551209141999E-2</v>
      </c>
      <c r="M304" s="6">
        <f>'1'!M304</f>
        <v>0.11962073813120491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0.1214756890114275</v>
      </c>
      <c r="S304" s="6">
        <f>'1'!S304</f>
        <v>7.2885413406856503E-2</v>
      </c>
      <c r="T304" s="6">
        <f>'1'!T304</f>
        <v>0.14952592266400613</v>
      </c>
      <c r="U304" s="6">
        <f>'1'!U304</f>
        <v>8.9715553598403691E-2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9.6168910417863906E-2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0.12021113802232988</v>
      </c>
      <c r="I305" s="4">
        <f>'1'!I305</f>
        <v>7.212668281339793E-2</v>
      </c>
      <c r="J305" s="6">
        <f>'1'!J305</f>
        <v>5.0771306516863089E-2</v>
      </c>
      <c r="K305" s="6">
        <f>'1'!K305</f>
        <v>5.0771306516863089E-2</v>
      </c>
      <c r="L305" s="6">
        <f>'1'!L305</f>
        <v>9.6168910417863906E-2</v>
      </c>
      <c r="M305" s="6">
        <f>'1'!M305</f>
        <v>0.11837549701381415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0.12021113802232988</v>
      </c>
      <c r="S305" s="6">
        <f>'1'!S305</f>
        <v>7.212668281339793E-2</v>
      </c>
      <c r="T305" s="6">
        <f>'1'!T305</f>
        <v>0.1479693712672677</v>
      </c>
      <c r="U305" s="6">
        <f>'1'!U305</f>
        <v>8.8781622760360612E-2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9.5608424898851199E-2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0.119510531123564</v>
      </c>
      <c r="I306" s="4">
        <f>'1'!I306</f>
        <v>7.1706318674138403E-2</v>
      </c>
      <c r="J306" s="6">
        <f>'1'!J306</f>
        <v>5.0769238456878835E-2</v>
      </c>
      <c r="K306" s="6">
        <f>'1'!K306</f>
        <v>5.0769238456878835E-2</v>
      </c>
      <c r="L306" s="6">
        <f>'1'!L306</f>
        <v>9.5608424898851199E-2</v>
      </c>
      <c r="M306" s="6">
        <f>'1'!M306</f>
        <v>0.1176855884810681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0.119510531123564</v>
      </c>
      <c r="S306" s="6">
        <f>'1'!S306</f>
        <v>7.1706318674138403E-2</v>
      </c>
      <c r="T306" s="6">
        <f>'1'!T306</f>
        <v>0.14710698560133512</v>
      </c>
      <c r="U306" s="6">
        <f>'1'!U306</f>
        <v>8.8264191360801075E-2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9.50625958153897E-2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0.11882824476923712</v>
      </c>
      <c r="I307" s="4">
        <f>'1'!I307</f>
        <v>7.1296946861542282E-2</v>
      </c>
      <c r="J307" s="6">
        <f>'1'!J307</f>
        <v>5.0812263584488607E-2</v>
      </c>
      <c r="K307" s="6">
        <f>'1'!K307</f>
        <v>5.0812263584488607E-2</v>
      </c>
      <c r="L307" s="6">
        <f>'1'!L307</f>
        <v>9.50625958153897E-2</v>
      </c>
      <c r="M307" s="6">
        <f>'1'!M307</f>
        <v>0.11701372073546716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0.11882824476923712</v>
      </c>
      <c r="S307" s="6">
        <f>'1'!S307</f>
        <v>7.1296946861542282E-2</v>
      </c>
      <c r="T307" s="6">
        <f>'1'!T307</f>
        <v>0.14626715091933395</v>
      </c>
      <c r="U307" s="6">
        <f>'1'!U307</f>
        <v>8.7760290551600367E-2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9.49454223350059E-2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0.11868177791875738</v>
      </c>
      <c r="I308" s="4">
        <f>'1'!I308</f>
        <v>7.1209066751254421E-2</v>
      </c>
      <c r="J308" s="6">
        <f>'1'!J308</f>
        <v>5.0749521418227438E-2</v>
      </c>
      <c r="K308" s="6">
        <f>'1'!K308</f>
        <v>5.0749521418227438E-2</v>
      </c>
      <c r="L308" s="6">
        <f>'1'!L308</f>
        <v>9.49454223350059E-2</v>
      </c>
      <c r="M308" s="6">
        <f>'1'!M308</f>
        <v>0.11686949045442309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0.11868177791875738</v>
      </c>
      <c r="S308" s="6">
        <f>'1'!S308</f>
        <v>7.1209066751254421E-2</v>
      </c>
      <c r="T308" s="6">
        <f>'1'!T308</f>
        <v>0.14608686306802887</v>
      </c>
      <c r="U308" s="6">
        <f>'1'!U308</f>
        <v>8.765211784081732E-2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9.4165187128903802E-2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0.11770648391112976</v>
      </c>
      <c r="I309" s="4">
        <f>'1'!I309</f>
        <v>7.0623890346677848E-2</v>
      </c>
      <c r="J309" s="6">
        <f>'1'!J309</f>
        <v>5.0651693090392996E-2</v>
      </c>
      <c r="K309" s="6">
        <f>'1'!K309</f>
        <v>5.0651693090392996E-2</v>
      </c>
      <c r="L309" s="6">
        <f>'1'!L309</f>
        <v>9.4165187128903802E-2</v>
      </c>
      <c r="M309" s="6">
        <f>'1'!M309</f>
        <v>0.11590908932365541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0.11770648391112976</v>
      </c>
      <c r="S309" s="6">
        <f>'1'!S309</f>
        <v>7.0623890346677848E-2</v>
      </c>
      <c r="T309" s="6">
        <f>'1'!T309</f>
        <v>0.14488636165456928</v>
      </c>
      <c r="U309" s="6">
        <f>'1'!U309</f>
        <v>8.6931816992741565E-2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9.2924110910194105E-2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0.11615513863774263</v>
      </c>
      <c r="I310" s="4">
        <f>'1'!I310</f>
        <v>6.9693083182645582E-2</v>
      </c>
      <c r="J310" s="6">
        <f>'1'!J310</f>
        <v>5.0972533534855959E-2</v>
      </c>
      <c r="K310" s="6">
        <f>'1'!K310</f>
        <v>5.0972533534855959E-2</v>
      </c>
      <c r="L310" s="6">
        <f>'1'!L310</f>
        <v>9.2924110910194105E-2</v>
      </c>
      <c r="M310" s="6">
        <f>'1'!M310</f>
        <v>0.11438143331108926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0.11615513863774263</v>
      </c>
      <c r="S310" s="6">
        <f>'1'!S310</f>
        <v>6.9693083182645582E-2</v>
      </c>
      <c r="T310" s="6">
        <f>'1'!T310</f>
        <v>0.14297679163886157</v>
      </c>
      <c r="U310" s="6">
        <f>'1'!U310</f>
        <v>8.5786074983316946E-2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9.2234198888662494E-2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0.11529274861082811</v>
      </c>
      <c r="I311" s="4">
        <f>'1'!I311</f>
        <v>6.9175649166496878E-2</v>
      </c>
      <c r="J311" s="6">
        <f>'1'!J311</f>
        <v>5.0849190514720574E-2</v>
      </c>
      <c r="K311" s="6">
        <f>'1'!K311</f>
        <v>5.0849190514720574E-2</v>
      </c>
      <c r="L311" s="6">
        <f>'1'!L311</f>
        <v>9.2234198888662494E-2</v>
      </c>
      <c r="M311" s="6">
        <f>'1'!M311</f>
        <v>0.11353221210134745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0.11529274861082811</v>
      </c>
      <c r="S311" s="6">
        <f>'1'!S311</f>
        <v>6.9175649166496878E-2</v>
      </c>
      <c r="T311" s="6">
        <f>'1'!T311</f>
        <v>0.14191526512668431</v>
      </c>
      <c r="U311" s="6">
        <f>'1'!U311</f>
        <v>8.5149159076010589E-2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9.18592952759303E-2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0.11482411909491287</v>
      </c>
      <c r="I312" s="4">
        <f>'1'!I312</f>
        <v>6.8894471456947728E-2</v>
      </c>
      <c r="J312" s="6">
        <f>'1'!J312</f>
        <v>5.0467138064215197E-2</v>
      </c>
      <c r="K312" s="6">
        <f>'1'!K312</f>
        <v>5.0467138064215197E-2</v>
      </c>
      <c r="L312" s="6">
        <f>'1'!L312</f>
        <v>9.18592952759303E-2</v>
      </c>
      <c r="M312" s="6">
        <f>'1'!M312</f>
        <v>0.11307073862414349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0.11482411909491287</v>
      </c>
      <c r="S312" s="6">
        <f>'1'!S312</f>
        <v>6.8894471456947728E-2</v>
      </c>
      <c r="T312" s="6">
        <f>'1'!T312</f>
        <v>0.14133842328017937</v>
      </c>
      <c r="U312" s="6">
        <f>'1'!U312</f>
        <v>8.4803053968107611E-2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9.1276794107894604E-2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0.11409599263486825</v>
      </c>
      <c r="I313" s="4">
        <f>'1'!I313</f>
        <v>6.845759558092096E-2</v>
      </c>
      <c r="J313" s="6">
        <f>'1'!J313</f>
        <v>5.0536532799421295E-2</v>
      </c>
      <c r="K313" s="6">
        <f>'1'!K313</f>
        <v>5.0536532799421295E-2</v>
      </c>
      <c r="L313" s="6">
        <f>'1'!L313</f>
        <v>9.1276794107894604E-2</v>
      </c>
      <c r="M313" s="6">
        <f>'1'!M313</f>
        <v>0.11235373075769538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0.11409599263486825</v>
      </c>
      <c r="S313" s="6">
        <f>'1'!S313</f>
        <v>6.845759558092096E-2</v>
      </c>
      <c r="T313" s="6">
        <f>'1'!T313</f>
        <v>0.14044216344711921</v>
      </c>
      <c r="U313" s="6">
        <f>'1'!U313</f>
        <v>8.426529806827153E-2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9.0666795700784494E-2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0.11333349462598062</v>
      </c>
      <c r="I314" s="4">
        <f>'1'!I314</f>
        <v>6.8000096775588367E-2</v>
      </c>
      <c r="J314" s="6">
        <f>'1'!J314</f>
        <v>5.0821069516579186E-2</v>
      </c>
      <c r="K314" s="6">
        <f>'1'!K314</f>
        <v>5.0821069516579186E-2</v>
      </c>
      <c r="L314" s="6">
        <f>'1'!L314</f>
        <v>9.0666795700784494E-2</v>
      </c>
      <c r="M314" s="6">
        <f>'1'!M314</f>
        <v>0.11160287620079606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0.11333349462598062</v>
      </c>
      <c r="S314" s="6">
        <f>'1'!S314</f>
        <v>6.8000096775588367E-2</v>
      </c>
      <c r="T314" s="6">
        <f>'1'!T314</f>
        <v>0.13950359525099509</v>
      </c>
      <c r="U314" s="6">
        <f>'1'!U314</f>
        <v>8.3702157150597048E-2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9.0451739221716093E-2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0.11306467402714512</v>
      </c>
      <c r="I315" s="4">
        <f>'1'!I315</f>
        <v>6.7838804416287063E-2</v>
      </c>
      <c r="J315" s="6">
        <f>'1'!J315</f>
        <v>5.0265217299220115E-2</v>
      </c>
      <c r="K315" s="6">
        <f>'1'!K315</f>
        <v>5.0265217299220115E-2</v>
      </c>
      <c r="L315" s="6">
        <f>'1'!L315</f>
        <v>9.0451739221716093E-2</v>
      </c>
      <c r="M315" s="6">
        <f>'1'!M315</f>
        <v>0.11133816053036633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0.11306467402714512</v>
      </c>
      <c r="S315" s="6">
        <f>'1'!S315</f>
        <v>6.7838804416287063E-2</v>
      </c>
      <c r="T315" s="6">
        <f>'1'!T315</f>
        <v>0.13917270066295789</v>
      </c>
      <c r="U315" s="6">
        <f>'1'!U315</f>
        <v>8.3503620397774744E-2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9.0244938361548704E-2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0.11280617295193587</v>
      </c>
      <c r="I316" s="4">
        <f>'1'!I316</f>
        <v>6.7683703771161535E-2</v>
      </c>
      <c r="J316" s="6">
        <f>'1'!J316</f>
        <v>5.0338917820238083E-2</v>
      </c>
      <c r="K316" s="6">
        <f>'1'!K316</f>
        <v>5.0338917820238083E-2</v>
      </c>
      <c r="L316" s="6">
        <f>'1'!L316</f>
        <v>9.0244938361548704E-2</v>
      </c>
      <c r="M316" s="6">
        <f>'1'!M316</f>
        <v>0.11108360680298364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0.11280617295193587</v>
      </c>
      <c r="S316" s="6">
        <f>'1'!S316</f>
        <v>6.7683703771161535E-2</v>
      </c>
      <c r="T316" s="6">
        <f>'1'!T316</f>
        <v>0.13885450850372955</v>
      </c>
      <c r="U316" s="6">
        <f>'1'!U316</f>
        <v>8.3312705102237733E-2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8.9596045887748096E-2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0.11199505735968512</v>
      </c>
      <c r="I317" s="6">
        <f>'1'!I317</f>
        <v>6.7197034415811069E-2</v>
      </c>
      <c r="J317" s="6">
        <f>'1'!J317</f>
        <v>5.0709817695874002E-2</v>
      </c>
      <c r="K317" s="6">
        <f>'1'!K317</f>
        <v>5.0709817695874002E-2</v>
      </c>
      <c r="L317" s="6">
        <f>'1'!L317</f>
        <v>8.9596045887748096E-2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8.9045877193593498E-2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0.11130734649199187</v>
      </c>
      <c r="I318" s="6">
        <f>'1'!I318</f>
        <v>6.678440789519513E-2</v>
      </c>
      <c r="J318" s="6">
        <f>'1'!J318</f>
        <v>5.0551467746580522E-2</v>
      </c>
      <c r="K318" s="6">
        <f>'1'!K318</f>
        <v>5.0551467746580522E-2</v>
      </c>
      <c r="L318" s="6">
        <f>'1'!L318</f>
        <v>8.9045877193593498E-2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8.8771539480732797E-2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0.110964424350916</v>
      </c>
      <c r="I319" s="6">
        <f>'1'!I319</f>
        <v>6.6578654610549598E-2</v>
      </c>
      <c r="J319" s="6">
        <f>'1'!J319</f>
        <v>5.0161767764154194E-2</v>
      </c>
      <c r="K319" s="6">
        <f>'1'!K319</f>
        <v>5.0161767764154194E-2</v>
      </c>
      <c r="L319" s="6">
        <f>'1'!L319</f>
        <v>8.8771539480732797E-2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8.8149027114069495E-2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0.11018628389258686</v>
      </c>
      <c r="I320" s="6">
        <f>'1'!I320</f>
        <v>6.6111770335552128E-2</v>
      </c>
      <c r="J320" s="6">
        <f>'1'!J320</f>
        <v>5.0090477154672318E-2</v>
      </c>
      <c r="K320" s="6">
        <f>'1'!K320</f>
        <v>5.0090477154672318E-2</v>
      </c>
      <c r="L320" s="6">
        <f>'1'!L320</f>
        <v>8.8149027114069495E-2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8.68119199900588E-2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0.10851489998757349</v>
      </c>
      <c r="I321" s="6">
        <f>'1'!I321</f>
        <v>6.5108939992544107E-2</v>
      </c>
      <c r="J321" s="6">
        <f>'1'!J321</f>
        <v>4.9996489484595112E-2</v>
      </c>
      <c r="K321" s="6">
        <f>'1'!K321</f>
        <v>4.9996489484595112E-2</v>
      </c>
      <c r="L321" s="6">
        <f>'1'!L321</f>
        <v>8.68119199900588E-2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8.6495274247405801E-2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0.10811909280925724</v>
      </c>
      <c r="I322" s="6">
        <f>'1'!I322</f>
        <v>6.4871455685554358E-2</v>
      </c>
      <c r="J322" s="6">
        <f>'1'!J322</f>
        <v>4.9981677827733259E-2</v>
      </c>
      <c r="K322" s="6">
        <f>'1'!K322</f>
        <v>4.9981677827733259E-2</v>
      </c>
      <c r="L322" s="6">
        <f>'1'!L322</f>
        <v>8.6495274247405801E-2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8.64432364887599E-2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0.10805404561094988</v>
      </c>
      <c r="I323" s="6">
        <f>'1'!I323</f>
        <v>6.4832427366569925E-2</v>
      </c>
      <c r="J323" s="6">
        <f>'1'!J323</f>
        <v>4.9894517997957896E-2</v>
      </c>
      <c r="K323" s="6">
        <f>'1'!K323</f>
        <v>4.9894517997957896E-2</v>
      </c>
      <c r="L323" s="6">
        <f>'1'!L323</f>
        <v>8.64432364887599E-2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8.6110862724971302E-2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0.10763857840621413</v>
      </c>
      <c r="I324" s="6">
        <f>'1'!I324</f>
        <v>6.4583147043728473E-2</v>
      </c>
      <c r="J324" s="6">
        <f>'1'!J324</f>
        <v>4.9980221617873931E-2</v>
      </c>
      <c r="K324" s="6">
        <f>'1'!K324</f>
        <v>4.9980221617873931E-2</v>
      </c>
      <c r="L324" s="6">
        <f>'1'!L324</f>
        <v>8.6110862724971302E-2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8.5457512452118495E-2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0.10682189056514813</v>
      </c>
      <c r="I325" s="6">
        <f>'1'!I325</f>
        <v>6.4093134339088864E-2</v>
      </c>
      <c r="J325" s="6">
        <f>'1'!J325</f>
        <v>4.9980777320863159E-2</v>
      </c>
      <c r="K325" s="6">
        <f>'1'!K325</f>
        <v>4.9980777320863159E-2</v>
      </c>
      <c r="L325" s="6">
        <f>'1'!L325</f>
        <v>8.5457512452118495E-2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8.5310876275762601E-2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0.10663859534470325</v>
      </c>
      <c r="I326" s="6">
        <f>'1'!I326</f>
        <v>6.3983157206821947E-2</v>
      </c>
      <c r="J326" s="6">
        <f>'1'!J326</f>
        <v>4.9956178201718549E-2</v>
      </c>
      <c r="K326" s="6">
        <f>'1'!K326</f>
        <v>4.9956178201718549E-2</v>
      </c>
      <c r="L326" s="6">
        <f>'1'!L326</f>
        <v>8.5310876275762601E-2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8.5294332266606807E-2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0.10661791533325851</v>
      </c>
      <c r="I327" s="6">
        <f>'1'!I327</f>
        <v>6.3970749199955101E-2</v>
      </c>
      <c r="J327" s="6">
        <f>'1'!J327</f>
        <v>5.0148987409611281E-2</v>
      </c>
      <c r="K327" s="6">
        <f>'1'!K327</f>
        <v>5.0148987409611281E-2</v>
      </c>
      <c r="L327" s="6">
        <f>'1'!L327</f>
        <v>8.5294332266606807E-2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8.4331053008970702E-2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0.10541381626121338</v>
      </c>
      <c r="I328" s="6">
        <f>'1'!I328</f>
        <v>6.3248289756728027E-2</v>
      </c>
      <c r="J328" s="6">
        <f>'1'!J328</f>
        <v>5.000525101427112E-2</v>
      </c>
      <c r="K328" s="6">
        <f>'1'!K328</f>
        <v>5.000525101427112E-2</v>
      </c>
      <c r="L328" s="6">
        <f>'1'!L328</f>
        <v>8.4331053008970702E-2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8.3881691604654696E-2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0.10485211450581837</v>
      </c>
      <c r="I329" s="6">
        <f>'1'!I329</f>
        <v>6.2911268703491022E-2</v>
      </c>
      <c r="J329" s="6">
        <f>'1'!J329</f>
        <v>4.9585092283334117E-2</v>
      </c>
      <c r="K329" s="6">
        <f>'1'!K329</f>
        <v>4.9585092283334117E-2</v>
      </c>
      <c r="L329" s="6">
        <f>'1'!L329</f>
        <v>8.3881691604654696E-2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8.3663619571693604E-2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0.104579524464617</v>
      </c>
      <c r="I330" s="6">
        <f>'1'!I330</f>
        <v>6.2747714678770203E-2</v>
      </c>
      <c r="J330" s="6">
        <f>'1'!J330</f>
        <v>4.9339476483773771E-2</v>
      </c>
      <c r="K330" s="6">
        <f>'1'!K330</f>
        <v>4.9339476483773771E-2</v>
      </c>
      <c r="L330" s="6">
        <f>'1'!L330</f>
        <v>8.3663619571693604E-2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8.3055454422539698E-2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0.10381931802817462</v>
      </c>
      <c r="I331" s="6">
        <f>'1'!I331</f>
        <v>6.2291590816904774E-2</v>
      </c>
      <c r="J331" s="6">
        <f>'1'!J331</f>
        <v>4.9276160477469112E-2</v>
      </c>
      <c r="K331" s="6">
        <f>'1'!K331</f>
        <v>4.9276160477469112E-2</v>
      </c>
      <c r="L331" s="6">
        <f>'1'!L331</f>
        <v>8.3055454422539698E-2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8.2406258407951696E-2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0.10300782300993962</v>
      </c>
      <c r="I332" s="6">
        <f>'1'!I332</f>
        <v>6.1804693805963776E-2</v>
      </c>
      <c r="J332" s="6">
        <f>'1'!J332</f>
        <v>4.9311586241527469E-2</v>
      </c>
      <c r="K332" s="6">
        <f>'1'!K332</f>
        <v>4.9311586241527469E-2</v>
      </c>
      <c r="L332" s="6">
        <f>'1'!L332</f>
        <v>8.2406258407951696E-2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8.2381519562562996E-2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0.10297689945320375</v>
      </c>
      <c r="I333" s="6">
        <f>'1'!I333</f>
        <v>6.1786139671922244E-2</v>
      </c>
      <c r="J333" s="6">
        <f>'1'!J333</f>
        <v>4.9647322248612943E-2</v>
      </c>
      <c r="K333" s="6">
        <f>'1'!K333</f>
        <v>4.9647322248612943E-2</v>
      </c>
      <c r="L333" s="6">
        <f>'1'!L333</f>
        <v>8.2381519562562996E-2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8.2222421962631395E-2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0.10277802745328925</v>
      </c>
      <c r="I334" s="6">
        <f>'1'!I334</f>
        <v>6.1666816471973543E-2</v>
      </c>
      <c r="J334" s="6">
        <f>'1'!J334</f>
        <v>4.9508867852071502E-2</v>
      </c>
      <c r="K334" s="6">
        <f>'1'!K334</f>
        <v>4.9508867852071502E-2</v>
      </c>
      <c r="L334" s="6">
        <f>'1'!L334</f>
        <v>8.2222421962631395E-2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8.20786403345522E-2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0.10259830041819025</v>
      </c>
      <c r="I335" s="6">
        <f>'1'!I335</f>
        <v>6.155898025091415E-2</v>
      </c>
      <c r="J335" s="6">
        <f>'1'!J335</f>
        <v>4.9328277158572235E-2</v>
      </c>
      <c r="K335" s="6">
        <f>'1'!K335</f>
        <v>4.9328277158572235E-2</v>
      </c>
      <c r="L335" s="6">
        <f>'1'!L335</f>
        <v>8.20786403345522E-2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8.1617980459661801E-2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0.10202247557457725</v>
      </c>
      <c r="I336" s="6">
        <f>'1'!I336</f>
        <v>6.1213485344746354E-2</v>
      </c>
      <c r="J336" s="6">
        <f>'1'!J336</f>
        <v>4.9324428761591738E-2</v>
      </c>
      <c r="K336" s="6">
        <f>'1'!K336</f>
        <v>4.9324428761591738E-2</v>
      </c>
      <c r="L336" s="6">
        <f>'1'!L336</f>
        <v>8.1617980459661801E-2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8.0889416671900999E-2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0.10111177083987624</v>
      </c>
      <c r="I337" s="6">
        <f>'1'!I337</f>
        <v>6.0667062503925749E-2</v>
      </c>
      <c r="J337" s="6">
        <f>'1'!J337</f>
        <v>4.9501736806160386E-2</v>
      </c>
      <c r="K337" s="6">
        <f>'1'!K337</f>
        <v>4.9501736806160386E-2</v>
      </c>
      <c r="L337" s="6">
        <f>'1'!L337</f>
        <v>8.0889416671900999E-2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8.0960918280526997E-2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0.10120114785065874</v>
      </c>
      <c r="I338" s="6">
        <f>'1'!I338</f>
        <v>6.0720688710395251E-2</v>
      </c>
      <c r="J338" s="6">
        <f>'1'!J338</f>
        <v>4.9350906042517732E-2</v>
      </c>
      <c r="K338" s="6">
        <f>'1'!K338</f>
        <v>4.9350906042517732E-2</v>
      </c>
      <c r="L338" s="6">
        <f>'1'!L338</f>
        <v>8.0960918280526997E-2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8.0369807260910503E-2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0.10046225907613812</v>
      </c>
      <c r="I339" s="6">
        <f>'1'!I339</f>
        <v>6.0277355445682877E-2</v>
      </c>
      <c r="J339" s="6">
        <f>'1'!J339</f>
        <v>4.9719064906736291E-2</v>
      </c>
      <c r="K339" s="6">
        <f>'1'!K339</f>
        <v>4.9719064906736291E-2</v>
      </c>
      <c r="L339" s="6">
        <f>'1'!L339</f>
        <v>8.0369807260910503E-2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8.0284776588104595E-2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0.10035597073513075</v>
      </c>
      <c r="I340" s="6">
        <f>'1'!I340</f>
        <v>6.0213582441078446E-2</v>
      </c>
      <c r="J340" s="6">
        <f>'1'!J340</f>
        <v>4.9529989470611525E-2</v>
      </c>
      <c r="K340" s="6">
        <f>'1'!K340</f>
        <v>4.9529989470611525E-2</v>
      </c>
      <c r="L340" s="6">
        <f>'1'!L340</f>
        <v>8.0284776588104595E-2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8.0209214804754306E-2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0.10026151850594288</v>
      </c>
      <c r="I341" s="6">
        <f>'1'!I341</f>
        <v>6.0156911103565733E-2</v>
      </c>
      <c r="J341" s="6">
        <f>'1'!J341</f>
        <v>4.9576973887121747E-2</v>
      </c>
      <c r="K341" s="6">
        <f>'1'!K341</f>
        <v>4.9576973887121747E-2</v>
      </c>
      <c r="L341" s="6">
        <f>'1'!L341</f>
        <v>8.0209214804754306E-2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7.9557918270372396E-2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9.9447397837965495E-2</v>
      </c>
      <c r="I342" s="6">
        <f>'1'!I342</f>
        <v>5.9668438702779297E-2</v>
      </c>
      <c r="J342" s="6">
        <f>'1'!J342</f>
        <v>4.9610747449015495E-2</v>
      </c>
      <c r="K342" s="6">
        <f>'1'!K342</f>
        <v>4.9610747449015495E-2</v>
      </c>
      <c r="L342" s="6">
        <f>'1'!L342</f>
        <v>7.9557918270372396E-2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7.8920767277874199E-2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9.8650959097342755E-2</v>
      </c>
      <c r="I343" s="6">
        <f>'1'!I343</f>
        <v>5.9190575458405649E-2</v>
      </c>
      <c r="J343" s="6">
        <f>'1'!J343</f>
        <v>4.9080873127811807E-2</v>
      </c>
      <c r="K343" s="6">
        <f>'1'!K343</f>
        <v>4.9080873127811807E-2</v>
      </c>
      <c r="L343" s="6">
        <f>'1'!L343</f>
        <v>7.8920767277874199E-2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7.83505019574008E-2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9.7938127446750997E-2</v>
      </c>
      <c r="I344" s="6">
        <f>'1'!I344</f>
        <v>5.8762876468050604E-2</v>
      </c>
      <c r="J344" s="6">
        <f>'1'!J344</f>
        <v>4.907578366602363E-2</v>
      </c>
      <c r="K344" s="6">
        <f>'1'!K344</f>
        <v>4.907578366602363E-2</v>
      </c>
      <c r="L344" s="6">
        <f>'1'!L344</f>
        <v>7.83505019574008E-2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7.8230612472861102E-2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9.7788265591076381E-2</v>
      </c>
      <c r="I345" s="6">
        <f>'1'!I345</f>
        <v>5.8672959354645823E-2</v>
      </c>
      <c r="J345" s="6">
        <f>'1'!J345</f>
        <v>4.893008204028388E-2</v>
      </c>
      <c r="K345" s="6">
        <f>'1'!K345</f>
        <v>4.893008204028388E-2</v>
      </c>
      <c r="L345" s="6">
        <f>'1'!L345</f>
        <v>7.8230612472861102E-2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7.8298910428582599E-2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9.7873638035728253E-2</v>
      </c>
      <c r="I346" s="6">
        <f>'1'!I346</f>
        <v>5.8724182821436946E-2</v>
      </c>
      <c r="J346" s="6">
        <f>'1'!J346</f>
        <v>4.9236724740242516E-2</v>
      </c>
      <c r="K346" s="6">
        <f>'1'!K346</f>
        <v>4.9236724740242516E-2</v>
      </c>
      <c r="L346" s="6">
        <f>'1'!L346</f>
        <v>7.8298910428582599E-2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7.7985274593895204E-2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9.7481593242369005E-2</v>
      </c>
      <c r="I347" s="6">
        <f>'1'!I347</f>
        <v>5.8488955945421403E-2</v>
      </c>
      <c r="J347" s="6">
        <f>'1'!J347</f>
        <v>4.9077456228997021E-2</v>
      </c>
      <c r="K347" s="6">
        <f>'1'!K347</f>
        <v>4.9077456228997021E-2</v>
      </c>
      <c r="L347" s="6">
        <f>'1'!L347</f>
        <v>7.7985274593895204E-2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7.7850740016556397E-2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9.7313425020695496E-2</v>
      </c>
      <c r="I348" s="6">
        <f>'1'!I348</f>
        <v>5.8388055012417298E-2</v>
      </c>
      <c r="J348" s="6">
        <f>'1'!J348</f>
        <v>4.8506092619814166E-2</v>
      </c>
      <c r="K348" s="6">
        <f>'1'!K348</f>
        <v>4.8506092619814166E-2</v>
      </c>
      <c r="L348" s="6">
        <f>'1'!L348</f>
        <v>7.7850740016556397E-2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7.7439182248191907E-2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9.6798977810239883E-2</v>
      </c>
      <c r="I349" s="6">
        <f>'1'!I349</f>
        <v>5.807938668614393E-2</v>
      </c>
      <c r="J349" s="6">
        <f>'1'!J349</f>
        <v>4.8494179900811771E-2</v>
      </c>
      <c r="K349" s="6">
        <f>'1'!K349</f>
        <v>4.8494179900811771E-2</v>
      </c>
      <c r="L349" s="6">
        <f>'1'!L349</f>
        <v>7.7439182248191907E-2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7.75436615963849E-2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9.6929576995481131E-2</v>
      </c>
      <c r="I350" s="6">
        <f>'1'!I350</f>
        <v>5.8157746197288675E-2</v>
      </c>
      <c r="J350" s="6">
        <f>'1'!J350</f>
        <v>4.8705965700898059E-2</v>
      </c>
      <c r="K350" s="6">
        <f>'1'!K350</f>
        <v>4.8705965700898059E-2</v>
      </c>
      <c r="L350" s="6">
        <f>'1'!L350</f>
        <v>7.75436615963849E-2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7.7185132251573502E-2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9.6481415314466884E-2</v>
      </c>
      <c r="I351" s="6">
        <f>'1'!I351</f>
        <v>5.7888849188680126E-2</v>
      </c>
      <c r="J351" s="6">
        <f>'1'!J351</f>
        <v>4.8984178887774107E-2</v>
      </c>
      <c r="K351" s="6">
        <f>'1'!K351</f>
        <v>4.8984178887774107E-2</v>
      </c>
      <c r="L351" s="6">
        <f>'1'!L351</f>
        <v>7.7185132251573502E-2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7.6906141326801805E-2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9.6132676658502253E-2</v>
      </c>
      <c r="I352" s="6">
        <f>'1'!I352</f>
        <v>5.7679605995101357E-2</v>
      </c>
      <c r="J352" s="6">
        <f>'1'!J352</f>
        <v>4.9087067551420803E-2</v>
      </c>
      <c r="K352" s="6">
        <f>'1'!K352</f>
        <v>4.9087067551420803E-2</v>
      </c>
      <c r="L352" s="6">
        <f>'1'!L352</f>
        <v>7.6906141326801805E-2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7.67923562607086E-2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9.5990445325885743E-2</v>
      </c>
      <c r="I353" s="6">
        <f>'1'!I353</f>
        <v>5.759426719553145E-2</v>
      </c>
      <c r="J353" s="6">
        <f>'1'!J353</f>
        <v>4.9111459271550223E-2</v>
      </c>
      <c r="K353" s="6">
        <f>'1'!K353</f>
        <v>4.9111459271550223E-2</v>
      </c>
      <c r="L353" s="6">
        <f>'1'!L353</f>
        <v>7.67923562607086E-2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7.6785230388908707E-2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9.5981537986135887E-2</v>
      </c>
      <c r="I354" s="6">
        <f>'1'!I354</f>
        <v>5.7588922791681527E-2</v>
      </c>
      <c r="J354" s="6">
        <f>'1'!J354</f>
        <v>4.8760680055274064E-2</v>
      </c>
      <c r="K354" s="6">
        <f>'1'!K354</f>
        <v>4.8760680055274064E-2</v>
      </c>
      <c r="L354" s="6">
        <f>'1'!L354</f>
        <v>7.6785230388908707E-2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7.6665407040519107E-2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9.5831758800648884E-2</v>
      </c>
      <c r="I355" s="6">
        <f>'1'!I355</f>
        <v>5.749905528038933E-2</v>
      </c>
      <c r="J355" s="6">
        <f>'1'!J355</f>
        <v>4.8588807369059156E-2</v>
      </c>
      <c r="K355" s="6">
        <f>'1'!K355</f>
        <v>4.8588807369059156E-2</v>
      </c>
      <c r="L355" s="6">
        <f>'1'!L355</f>
        <v>7.6665407040519107E-2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7.6682327852869603E-2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9.5852909816087004E-2</v>
      </c>
      <c r="I356" s="6">
        <f>'1'!I356</f>
        <v>5.7511745889652202E-2</v>
      </c>
      <c r="J356" s="6">
        <f>'1'!J356</f>
        <v>4.8749560574879752E-2</v>
      </c>
      <c r="K356" s="6">
        <f>'1'!K356</f>
        <v>4.8749560574879752E-2</v>
      </c>
      <c r="L356" s="6">
        <f>'1'!L356</f>
        <v>7.6682327852869603E-2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7.5749273287827296E-2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9.4686591609784126E-2</v>
      </c>
      <c r="I357" s="6">
        <f>'1'!I357</f>
        <v>5.6811954965870472E-2</v>
      </c>
      <c r="J357" s="6">
        <f>'1'!J357</f>
        <v>4.8664911965180267E-2</v>
      </c>
      <c r="K357" s="6">
        <f>'1'!K357</f>
        <v>4.8664911965180267E-2</v>
      </c>
      <c r="L357" s="6">
        <f>'1'!L357</f>
        <v>7.5749273287827296E-2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7.5413500466464195E-2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9.4266875583080251E-2</v>
      </c>
      <c r="I358" s="6">
        <f>'1'!I358</f>
        <v>5.6560125349848146E-2</v>
      </c>
      <c r="J358" s="6">
        <f>'1'!J358</f>
        <v>4.8548050864243644E-2</v>
      </c>
      <c r="K358" s="6">
        <f>'1'!K358</f>
        <v>4.8548050864243644E-2</v>
      </c>
      <c r="L358" s="6">
        <f>'1'!L358</f>
        <v>7.5413500466464195E-2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7.5411051599309595E-2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9.4263814499136997E-2</v>
      </c>
      <c r="I359" s="6">
        <f>'1'!I359</f>
        <v>5.6558288699482193E-2</v>
      </c>
      <c r="J359" s="6">
        <f>'1'!J359</f>
        <v>4.8560949247649282E-2</v>
      </c>
      <c r="K359" s="6">
        <f>'1'!K359</f>
        <v>4.8560949247649282E-2</v>
      </c>
      <c r="L359" s="6">
        <f>'1'!L359</f>
        <v>7.5411051599309595E-2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7.4959311935613004E-2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9.3699139919516256E-2</v>
      </c>
      <c r="I360" s="6">
        <f>'1'!I360</f>
        <v>5.6219483951709753E-2</v>
      </c>
      <c r="J360" s="6">
        <f>'1'!J360</f>
        <v>4.8793370965561467E-2</v>
      </c>
      <c r="K360" s="6">
        <f>'1'!K360</f>
        <v>4.8793370965561467E-2</v>
      </c>
      <c r="L360" s="6">
        <f>'1'!L360</f>
        <v>7.4959311935613004E-2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7.5047685047121601E-2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9.3809606308902005E-2</v>
      </c>
      <c r="I361" s="6">
        <f>'1'!I361</f>
        <v>5.6285763785341197E-2</v>
      </c>
      <c r="J361" s="6">
        <f>'1'!J361</f>
        <v>4.8514356461126479E-2</v>
      </c>
      <c r="K361" s="6">
        <f>'1'!K361</f>
        <v>4.8514356461126479E-2</v>
      </c>
      <c r="L361" s="6">
        <f>'1'!L361</f>
        <v>7.5047685047121601E-2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7.49857011022695E-2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9.3732126377836872E-2</v>
      </c>
      <c r="I362" s="6">
        <f>'1'!I362</f>
        <v>5.6239275826702129E-2</v>
      </c>
      <c r="J362" s="6">
        <f>'1'!J362</f>
        <v>4.8300549027833213E-2</v>
      </c>
      <c r="K362" s="6">
        <f>'1'!K362</f>
        <v>4.8300549027833213E-2</v>
      </c>
      <c r="L362" s="6">
        <f>'1'!L362</f>
        <v>7.49857011022695E-2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7.4780380183600795E-2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9.347547522950099E-2</v>
      </c>
      <c r="I363" s="6">
        <f>'1'!I363</f>
        <v>5.60852851377006E-2</v>
      </c>
      <c r="J363" s="6">
        <f>'1'!J363</f>
        <v>4.8575284680905238E-2</v>
      </c>
      <c r="K363" s="6">
        <f>'1'!K363</f>
        <v>4.8575284680905238E-2</v>
      </c>
      <c r="L363" s="6">
        <f>'1'!L363</f>
        <v>7.4780380183600795E-2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7.4607127619547201E-2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9.3258909524433997E-2</v>
      </c>
      <c r="I364" s="6">
        <f>'1'!I364</f>
        <v>5.5955345714660404E-2</v>
      </c>
      <c r="J364" s="6">
        <f>'1'!J364</f>
        <v>4.8652980963962353E-2</v>
      </c>
      <c r="K364" s="6">
        <f>'1'!K364</f>
        <v>4.8652980963962353E-2</v>
      </c>
      <c r="L364" s="6">
        <f>'1'!L364</f>
        <v>7.4607127619547201E-2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7.4877638558699805E-2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9.3597048198374749E-2</v>
      </c>
      <c r="I365" s="6">
        <f>'1'!I365</f>
        <v>5.6158228919024854E-2</v>
      </c>
      <c r="J365" s="6">
        <f>'1'!J365</f>
        <v>4.9019835093464428E-2</v>
      </c>
      <c r="K365" s="6">
        <f>'1'!K365</f>
        <v>4.9019835093464428E-2</v>
      </c>
      <c r="L365" s="6">
        <f>'1'!L365</f>
        <v>7.4877638558699805E-2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7.5054603631423106E-2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9.3818254539278889E-2</v>
      </c>
      <c r="I366" s="6">
        <f>'1'!I366</f>
        <v>5.6290952723567329E-2</v>
      </c>
      <c r="J366" s="6">
        <f>'1'!J366</f>
        <v>4.8669694765569239E-2</v>
      </c>
      <c r="K366" s="6">
        <f>'1'!K366</f>
        <v>4.8669694765569239E-2</v>
      </c>
      <c r="L366" s="6">
        <f>'1'!L366</f>
        <v>7.5054603631423106E-2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7.4480532992198506E-2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9.3100666240248126E-2</v>
      </c>
      <c r="I367" s="6">
        <f>'1'!I367</f>
        <v>5.5860399744148879E-2</v>
      </c>
      <c r="J367" s="6">
        <f>'1'!J367</f>
        <v>4.8502946893465244E-2</v>
      </c>
      <c r="K367" s="6">
        <f>'1'!K367</f>
        <v>4.8502946893465244E-2</v>
      </c>
      <c r="L367" s="6">
        <f>'1'!L367</f>
        <v>7.4480532992198506E-2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7.4711657229346404E-2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9.3389571536683008E-2</v>
      </c>
      <c r="I368" s="6">
        <f>'1'!I368</f>
        <v>5.6033742922009799E-2</v>
      </c>
      <c r="J368" s="6">
        <f>'1'!J368</f>
        <v>4.8542766356766957E-2</v>
      </c>
      <c r="K368" s="6">
        <f>'1'!K368</f>
        <v>4.8542766356766957E-2</v>
      </c>
      <c r="L368" s="6">
        <f>'1'!L368</f>
        <v>7.4711657229346404E-2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7.46888935471096E-2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9.3361116933887003E-2</v>
      </c>
      <c r="I369" s="6">
        <f>'1'!I369</f>
        <v>5.6016670160332196E-2</v>
      </c>
      <c r="J369" s="6">
        <f>'1'!J369</f>
        <v>4.8570899913091062E-2</v>
      </c>
      <c r="K369" s="6">
        <f>'1'!K369</f>
        <v>4.8570899913091062E-2</v>
      </c>
      <c r="L369" s="6">
        <f>'1'!L369</f>
        <v>7.46888935471096E-2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7.4204719436510996E-2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9.2755899295638738E-2</v>
      </c>
      <c r="I370" s="6">
        <f>'1'!I370</f>
        <v>5.5653539577383247E-2</v>
      </c>
      <c r="J370" s="6">
        <f>'1'!J370</f>
        <v>4.8577699171917323E-2</v>
      </c>
      <c r="K370" s="6">
        <f>'1'!K370</f>
        <v>4.8577699171917323E-2</v>
      </c>
      <c r="L370" s="6">
        <f>'1'!L370</f>
        <v>7.4204719436510996E-2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7.4166841069459505E-2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9.2708551336824374E-2</v>
      </c>
      <c r="I371" s="6">
        <f>'1'!I371</f>
        <v>5.5625130802094629E-2</v>
      </c>
      <c r="J371" s="6">
        <f>'1'!J371</f>
        <v>4.8743564081754572E-2</v>
      </c>
      <c r="K371" s="6">
        <f>'1'!K371</f>
        <v>4.8743564081754572E-2</v>
      </c>
      <c r="L371" s="6">
        <f>'1'!L371</f>
        <v>7.4166841069459505E-2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7.39792075413086E-2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9.247400942663575E-2</v>
      </c>
      <c r="I372" s="6">
        <f>'1'!I372</f>
        <v>5.548440565598145E-2</v>
      </c>
      <c r="J372" s="6">
        <f>'1'!J372</f>
        <v>4.8590273089725404E-2</v>
      </c>
      <c r="K372" s="6">
        <f>'1'!K372</f>
        <v>4.8590273089725404E-2</v>
      </c>
      <c r="L372" s="6">
        <f>'1'!L372</f>
        <v>7.39792075413086E-2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7.3988689212253697E-2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9.2485861515317125E-2</v>
      </c>
      <c r="I373" s="6">
        <f>'1'!I373</f>
        <v>5.5491516909190269E-2</v>
      </c>
      <c r="J373" s="6">
        <f>'1'!J373</f>
        <v>4.8401159969776092E-2</v>
      </c>
      <c r="K373" s="6">
        <f>'1'!K373</f>
        <v>4.8401159969776092E-2</v>
      </c>
      <c r="L373" s="6">
        <f>'1'!L373</f>
        <v>7.3988689212253697E-2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7.3985163887629796E-2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9.2481454859537238E-2</v>
      </c>
      <c r="I374" s="6">
        <f>'1'!I374</f>
        <v>5.5488872915722347E-2</v>
      </c>
      <c r="J374" s="6">
        <f>'1'!J374</f>
        <v>4.8442600390206723E-2</v>
      </c>
      <c r="K374" s="6">
        <f>'1'!K374</f>
        <v>4.8442600390206723E-2</v>
      </c>
      <c r="L374" s="6">
        <f>'1'!L374</f>
        <v>7.3985163887629796E-2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7.3341140296474996E-2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9.1676425370593742E-2</v>
      </c>
      <c r="I375" s="6">
        <f>'1'!I375</f>
        <v>5.5005855222356251E-2</v>
      </c>
      <c r="J375" s="6">
        <f>'1'!J375</f>
        <v>4.8667846408394284E-2</v>
      </c>
      <c r="K375" s="6">
        <f>'1'!K375</f>
        <v>4.8667846408394284E-2</v>
      </c>
      <c r="L375" s="6">
        <f>'1'!L375</f>
        <v>7.3341140296474996E-2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7.3518135129674006E-2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9.1897668912092501E-2</v>
      </c>
      <c r="I376" s="6">
        <f>'1'!I376</f>
        <v>5.5138601347255504E-2</v>
      </c>
      <c r="J376" s="6">
        <f>'1'!J376</f>
        <v>4.8463024283925314E-2</v>
      </c>
      <c r="K376" s="6">
        <f>'1'!K376</f>
        <v>4.8463024283925314E-2</v>
      </c>
      <c r="L376" s="6">
        <f>'1'!L376</f>
        <v>7.3518135129674006E-2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7.3831408140127203E-2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9.228926017515901E-2</v>
      </c>
      <c r="I377" s="6">
        <f>'1'!I377</f>
        <v>5.5373556105095402E-2</v>
      </c>
      <c r="J377" s="6">
        <f>'1'!J377</f>
        <v>4.8161184993177147E-2</v>
      </c>
      <c r="K377" s="6">
        <f>'1'!K377</f>
        <v>4.8161184993177147E-2</v>
      </c>
      <c r="L377" s="6">
        <f>'1'!L377</f>
        <v>7.3831408140127203E-2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7.3950279315024903E-2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9.2437849143781128E-2</v>
      </c>
      <c r="I378" s="6">
        <f>'1'!I378</f>
        <v>5.5462709486268677E-2</v>
      </c>
      <c r="J378" s="6">
        <f>'1'!J378</f>
        <v>4.8276350043357126E-2</v>
      </c>
      <c r="K378" s="6">
        <f>'1'!K378</f>
        <v>4.8276350043357126E-2</v>
      </c>
      <c r="L378" s="6">
        <f>'1'!L378</f>
        <v>7.3950279315024903E-2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7.3940963071149696E-2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9.2426203838937127E-2</v>
      </c>
      <c r="I379" s="6">
        <f>'1'!I379</f>
        <v>5.5455722303362272E-2</v>
      </c>
      <c r="J379" s="6">
        <f>'1'!J379</f>
        <v>4.8303085157424146E-2</v>
      </c>
      <c r="K379" s="6">
        <f>'1'!K379</f>
        <v>4.8303085157424146E-2</v>
      </c>
      <c r="L379" s="6">
        <f>'1'!L379</f>
        <v>7.3940963071149696E-2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7.3765765109852097E-2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9.2207206387315124E-2</v>
      </c>
      <c r="I380" s="6">
        <f>'1'!I380</f>
        <v>5.5324323832389069E-2</v>
      </c>
      <c r="J380" s="6">
        <f>'1'!J380</f>
        <v>4.8508197163075029E-2</v>
      </c>
      <c r="K380" s="6">
        <f>'1'!K380</f>
        <v>4.8508197163075029E-2</v>
      </c>
      <c r="L380" s="6">
        <f>'1'!L380</f>
        <v>7.3765765109852097E-2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7.3461899036722206E-2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9.182737379590275E-2</v>
      </c>
      <c r="I381" s="6">
        <f>'1'!I381</f>
        <v>5.5096424277541654E-2</v>
      </c>
      <c r="J381" s="6">
        <f>'1'!J381</f>
        <v>4.8559316499577475E-2</v>
      </c>
      <c r="K381" s="6">
        <f>'1'!K381</f>
        <v>4.8559316499577475E-2</v>
      </c>
      <c r="L381" s="6">
        <f>'1'!L381</f>
        <v>7.3461899036722206E-2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7.3622954136449398E-2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9.202869267056174E-2</v>
      </c>
      <c r="I382" s="6">
        <f>'1'!I382</f>
        <v>5.5217215602337048E-2</v>
      </c>
      <c r="J382" s="6">
        <f>'1'!J382</f>
        <v>4.8167706138673189E-2</v>
      </c>
      <c r="K382" s="6">
        <f>'1'!K382</f>
        <v>4.8167706138673189E-2</v>
      </c>
      <c r="L382" s="6">
        <f>'1'!L382</f>
        <v>7.3622954136449398E-2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7.3861830724296501E-2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9.2327288405370633E-2</v>
      </c>
      <c r="I383" s="6">
        <f>'1'!I383</f>
        <v>5.5396373043222376E-2</v>
      </c>
      <c r="J383" s="6">
        <f>'1'!J383</f>
        <v>4.7998215839288039E-2</v>
      </c>
      <c r="K383" s="6">
        <f>'1'!K383</f>
        <v>4.7998215839288039E-2</v>
      </c>
      <c r="L383" s="6">
        <f>'1'!L383</f>
        <v>7.3861830724296501E-2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7.3723924635431703E-2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9.2154905794289629E-2</v>
      </c>
      <c r="I384" s="6">
        <f>'1'!I384</f>
        <v>5.5292943476573778E-2</v>
      </c>
      <c r="J384" s="6">
        <f>'1'!J384</f>
        <v>4.7897347023265723E-2</v>
      </c>
      <c r="K384" s="6">
        <f>'1'!K384</f>
        <v>4.7897347023265723E-2</v>
      </c>
      <c r="L384" s="6">
        <f>'1'!L384</f>
        <v>7.3723924635431703E-2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7.3701948145640905E-2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9.2127435182051132E-2</v>
      </c>
      <c r="I385" s="6">
        <f>'1'!I385</f>
        <v>5.5276461109230679E-2</v>
      </c>
      <c r="J385" s="6">
        <f>'1'!J385</f>
        <v>4.8013229490919976E-2</v>
      </c>
      <c r="K385" s="6">
        <f>'1'!K385</f>
        <v>4.8013229490919976E-2</v>
      </c>
      <c r="L385" s="6">
        <f>'1'!L385</f>
        <v>7.3701948145640905E-2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7.3823588976575399E-2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9.2279486220719242E-2</v>
      </c>
      <c r="I386" s="6">
        <f>'1'!I386</f>
        <v>5.536769173243155E-2</v>
      </c>
      <c r="J386" s="6">
        <f>'1'!J386</f>
        <v>4.8420510975164109E-2</v>
      </c>
      <c r="K386" s="6">
        <f>'1'!K386</f>
        <v>4.8420510975164109E-2</v>
      </c>
      <c r="L386" s="6">
        <f>'1'!L386</f>
        <v>7.3823588976575399E-2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7.3623843152059998E-2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9.2029803940074997E-2</v>
      </c>
      <c r="I387" s="6">
        <f>'1'!I387</f>
        <v>5.5217882364044998E-2</v>
      </c>
      <c r="J387" s="6">
        <f>'1'!J387</f>
        <v>4.8467358226862128E-2</v>
      </c>
      <c r="K387" s="6">
        <f>'1'!K387</f>
        <v>4.8467358226862128E-2</v>
      </c>
      <c r="L387" s="6">
        <f>'1'!L387</f>
        <v>7.3623843152059998E-2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7.3112713059440101E-2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9.139089132430013E-2</v>
      </c>
      <c r="I388" s="6">
        <f>'1'!I388</f>
        <v>5.4834534794580073E-2</v>
      </c>
      <c r="J388" s="6">
        <f>'1'!J388</f>
        <v>4.7899879360141041E-2</v>
      </c>
      <c r="K388" s="6">
        <f>'1'!K388</f>
        <v>4.7899879360141041E-2</v>
      </c>
      <c r="L388" s="6">
        <f>'1'!L388</f>
        <v>7.3112713059440101E-2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7.3207410792444E-2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9.1509263490554993E-2</v>
      </c>
      <c r="I389" s="6">
        <f>'1'!I389</f>
        <v>5.4905558094333E-2</v>
      </c>
      <c r="J389" s="6">
        <f>'1'!J389</f>
        <v>4.7955456537098422E-2</v>
      </c>
      <c r="K389" s="6">
        <f>'1'!K389</f>
        <v>4.7955456537098422E-2</v>
      </c>
      <c r="L389" s="6">
        <f>'1'!L389</f>
        <v>7.3207410792444E-2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7.3608995157685597E-2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9.2011243947106996E-2</v>
      </c>
      <c r="I390" s="6">
        <f>'1'!I390</f>
        <v>5.5206746368264198E-2</v>
      </c>
      <c r="J390" s="6">
        <f>'1'!J390</f>
        <v>4.8258268396397477E-2</v>
      </c>
      <c r="K390" s="6">
        <f>'1'!K390</f>
        <v>4.8258268396397477E-2</v>
      </c>
      <c r="L390" s="6">
        <f>'1'!L390</f>
        <v>7.3608995157685597E-2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7.3796686306138601E-2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9.2245857882673254E-2</v>
      </c>
      <c r="I391" s="6">
        <f>'1'!I391</f>
        <v>5.5347514729603947E-2</v>
      </c>
      <c r="J391" s="6">
        <f>'1'!J391</f>
        <v>4.8214150939515657E-2</v>
      </c>
      <c r="K391" s="6">
        <f>'1'!K391</f>
        <v>4.8214150939515657E-2</v>
      </c>
      <c r="L391" s="6">
        <f>'1'!L391</f>
        <v>7.3796686306138601E-2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7.3473303127877795E-2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9.1841628909847248E-2</v>
      </c>
      <c r="I392" s="6">
        <f>'1'!I392</f>
        <v>5.5104977345908343E-2</v>
      </c>
      <c r="J392" s="6">
        <f>'1'!J392</f>
        <v>4.8043164952945583E-2</v>
      </c>
      <c r="K392" s="6">
        <f>'1'!K392</f>
        <v>4.8043164952945583E-2</v>
      </c>
      <c r="L392" s="6">
        <f>'1'!L392</f>
        <v>7.3473303127877795E-2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7.3613572737888697E-2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9.2016965922360874E-2</v>
      </c>
      <c r="I393" s="6">
        <f>'1'!I393</f>
        <v>5.5210179553416519E-2</v>
      </c>
      <c r="J393" s="6">
        <f>'1'!J393</f>
        <v>4.7956099440210849E-2</v>
      </c>
      <c r="K393" s="6">
        <f>'1'!K393</f>
        <v>4.7956099440210849E-2</v>
      </c>
      <c r="L393" s="6">
        <f>'1'!L393</f>
        <v>7.3613572737888697E-2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7.3560479078663796E-2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9.1950598848329748E-2</v>
      </c>
      <c r="I394" s="6">
        <f>'1'!I394</f>
        <v>5.5170359308997843E-2</v>
      </c>
      <c r="J394" s="6">
        <f>'1'!J394</f>
        <v>4.7948803831174745E-2</v>
      </c>
      <c r="K394" s="6">
        <f>'1'!K394</f>
        <v>4.7948803831174745E-2</v>
      </c>
      <c r="L394" s="6">
        <f>'1'!L394</f>
        <v>7.3560479078663796E-2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7.37150267382439E-2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9.2143783422804881E-2</v>
      </c>
      <c r="I395" s="6">
        <f>'1'!I395</f>
        <v>5.5286270053682925E-2</v>
      </c>
      <c r="J395" s="6">
        <f>'1'!J395</f>
        <v>4.7681309115934205E-2</v>
      </c>
      <c r="K395" s="6">
        <f>'1'!K395</f>
        <v>4.7681309115934205E-2</v>
      </c>
      <c r="L395" s="6">
        <f>'1'!L395</f>
        <v>7.37150267382439E-2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7.3714485525058604E-2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9.2143106906323255E-2</v>
      </c>
      <c r="I396" s="6">
        <f>'1'!I396</f>
        <v>5.5285864143793953E-2</v>
      </c>
      <c r="J396" s="6">
        <f>'1'!J396</f>
        <v>4.7678901396800186E-2</v>
      </c>
      <c r="K396" s="6">
        <f>'1'!K396</f>
        <v>4.7678901396800186E-2</v>
      </c>
      <c r="L396" s="6">
        <f>'1'!L396</f>
        <v>7.3714485525058604E-2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7.3836427707156399E-2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9.2295534633945492E-2</v>
      </c>
      <c r="I397" s="6">
        <f>'1'!I397</f>
        <v>5.5377320780367299E-2</v>
      </c>
      <c r="J397" s="6">
        <f>'1'!J397</f>
        <v>4.8055673773623568E-2</v>
      </c>
      <c r="K397" s="6">
        <f>'1'!K397</f>
        <v>4.8055673773623568E-2</v>
      </c>
      <c r="L397" s="6">
        <f>'1'!L397</f>
        <v>7.3836427707156399E-2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7.3675305981617006E-2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9.2094132477021251E-2</v>
      </c>
      <c r="I398" s="6">
        <f>'1'!I398</f>
        <v>5.5256479486212755E-2</v>
      </c>
      <c r="J398" s="6">
        <f>'1'!J398</f>
        <v>4.7655915301858989E-2</v>
      </c>
      <c r="K398" s="6">
        <f>'1'!K398</f>
        <v>4.7655915301858989E-2</v>
      </c>
      <c r="L398" s="6">
        <f>'1'!L398</f>
        <v>7.3675305981617006E-2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7.4031924592138199E-2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9.2539905740172748E-2</v>
      </c>
      <c r="I399" s="6">
        <f>'1'!I399</f>
        <v>5.5523943444103649E-2</v>
      </c>
      <c r="J399" s="6">
        <f>'1'!J399</f>
        <v>4.7534780121082844E-2</v>
      </c>
      <c r="K399" s="6">
        <f>'1'!K399</f>
        <v>4.7534780121082844E-2</v>
      </c>
      <c r="L399" s="6">
        <f>'1'!L399</f>
        <v>7.4031924592138199E-2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7.4445975065223602E-2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9.3057468831529502E-2</v>
      </c>
      <c r="I400" s="6">
        <f>'1'!I400</f>
        <v>5.5834481298917701E-2</v>
      </c>
      <c r="J400" s="6">
        <f>'1'!J400</f>
        <v>4.7514167595439666E-2</v>
      </c>
      <c r="K400" s="6">
        <f>'1'!K400</f>
        <v>4.7514167595439666E-2</v>
      </c>
      <c r="L400" s="6">
        <f>'1'!L400</f>
        <v>7.4445975065223602E-2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7.3980456437882494E-2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9.2475570547353114E-2</v>
      </c>
      <c r="I401" s="6">
        <f>'1'!I401</f>
        <v>5.5485342328411874E-2</v>
      </c>
      <c r="J401" s="6">
        <f>'1'!J401</f>
        <v>4.7769909665321401E-2</v>
      </c>
      <c r="K401" s="6">
        <f>'1'!K401</f>
        <v>4.7769909665321401E-2</v>
      </c>
      <c r="L401" s="6">
        <f>'1'!L401</f>
        <v>7.3980456437882494E-2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7.4113297833036898E-2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9.2641622291296119E-2</v>
      </c>
      <c r="I402" s="6">
        <f>'1'!I402</f>
        <v>5.5584973374777677E-2</v>
      </c>
      <c r="J402" s="6">
        <f>'1'!J402</f>
        <v>4.7743404282936379E-2</v>
      </c>
      <c r="K402" s="6">
        <f>'1'!K402</f>
        <v>4.7743404282936379E-2</v>
      </c>
      <c r="L402" s="6">
        <f>'1'!L402</f>
        <v>7.4113297833036898E-2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7.4293508233967395E-2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9.2866885292459248E-2</v>
      </c>
      <c r="I403" s="6">
        <f>'1'!I403</f>
        <v>5.5720131175475543E-2</v>
      </c>
      <c r="J403" s="6">
        <f>'1'!J403</f>
        <v>4.7608430380898209E-2</v>
      </c>
      <c r="K403" s="6">
        <f>'1'!K403</f>
        <v>4.7608430380898209E-2</v>
      </c>
      <c r="L403" s="6">
        <f>'1'!L403</f>
        <v>7.4293508233967395E-2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7.4139875672705899E-2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9.2674844590882377E-2</v>
      </c>
      <c r="I404" s="6">
        <f>'1'!I404</f>
        <v>5.5604906754529421E-2</v>
      </c>
      <c r="J404" s="6">
        <f>'1'!J404</f>
        <v>4.7694635933388123E-2</v>
      </c>
      <c r="K404" s="6">
        <f>'1'!K404</f>
        <v>4.7694635933388123E-2</v>
      </c>
      <c r="L404" s="6">
        <f>'1'!L404</f>
        <v>7.4139875672705899E-2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7.4074116138172399E-2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9.2592645172715496E-2</v>
      </c>
      <c r="I405" s="6">
        <f>'1'!I405</f>
        <v>5.5555587103629303E-2</v>
      </c>
      <c r="J405" s="6">
        <f>'1'!J405</f>
        <v>4.7387968365016943E-2</v>
      </c>
      <c r="K405" s="6">
        <f>'1'!K405</f>
        <v>4.7387968365016943E-2</v>
      </c>
      <c r="L405" s="6">
        <f>'1'!L405</f>
        <v>7.4074116138172399E-2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7.4385135374905695E-2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9.2981419218632122E-2</v>
      </c>
      <c r="I406" s="6">
        <f>'1'!I406</f>
        <v>5.5788851531179268E-2</v>
      </c>
      <c r="J406" s="6">
        <f>'1'!J406</f>
        <v>4.7368258573304373E-2</v>
      </c>
      <c r="K406" s="6">
        <f>'1'!K406</f>
        <v>4.7368258573304373E-2</v>
      </c>
      <c r="L406" s="6">
        <f>'1'!L406</f>
        <v>7.4385135374905695E-2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7.4241614909190803E-2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9.2802018636488501E-2</v>
      </c>
      <c r="I407" s="6">
        <f>'1'!I407</f>
        <v>5.5681211181893106E-2</v>
      </c>
      <c r="J407" s="6">
        <f>'1'!J407</f>
        <v>4.7231212769817774E-2</v>
      </c>
      <c r="K407" s="6">
        <f>'1'!K407</f>
        <v>4.7231212769817774E-2</v>
      </c>
      <c r="L407" s="6">
        <f>'1'!L407</f>
        <v>7.4241614909190803E-2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7.4162799713181099E-2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9.2703499641476367E-2</v>
      </c>
      <c r="I408" s="6">
        <f>'1'!I408</f>
        <v>5.5622099784885824E-2</v>
      </c>
      <c r="J408" s="6">
        <f>'1'!J408</f>
        <v>4.7605103472378861E-2</v>
      </c>
      <c r="K408" s="6">
        <f>'1'!K408</f>
        <v>4.7605103472378861E-2</v>
      </c>
      <c r="L408" s="6">
        <f>'1'!L408</f>
        <v>7.4162799713181099E-2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7.4033497545875598E-2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9.2541871932344505E-2</v>
      </c>
      <c r="I409" s="6">
        <f>'1'!I409</f>
        <v>5.5525123159406699E-2</v>
      </c>
      <c r="J409" s="6">
        <f>'1'!J409</f>
        <v>4.7624640247921006E-2</v>
      </c>
      <c r="K409" s="6">
        <f>'1'!K409</f>
        <v>4.7624640247921006E-2</v>
      </c>
      <c r="L409" s="6">
        <f>'1'!L409</f>
        <v>7.4033497545875598E-2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7.4087226837162803E-2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9.2609033546453501E-2</v>
      </c>
      <c r="I410" s="6">
        <f>'1'!I410</f>
        <v>5.5565420127872106E-2</v>
      </c>
      <c r="J410" s="6">
        <f>'1'!J410</f>
        <v>4.7515854502415557E-2</v>
      </c>
      <c r="K410" s="6">
        <f>'1'!K410</f>
        <v>4.7515854502415557E-2</v>
      </c>
      <c r="L410" s="6">
        <f>'1'!L410</f>
        <v>7.4087226837162803E-2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7.4482323856500401E-2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9.3102904820625498E-2</v>
      </c>
      <c r="I411" s="6">
        <f>'1'!I411</f>
        <v>5.5861742892375305E-2</v>
      </c>
      <c r="J411" s="6">
        <f>'1'!J411</f>
        <v>4.7662568564339071E-2</v>
      </c>
      <c r="K411" s="6">
        <f>'1'!K411</f>
        <v>4.7662568564339071E-2</v>
      </c>
      <c r="L411" s="6">
        <f>'1'!L411</f>
        <v>7.4482323856500401E-2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7.4740188192769799E-2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9.3425235240962246E-2</v>
      </c>
      <c r="I412" s="6">
        <f>'1'!I412</f>
        <v>5.6055141144577353E-2</v>
      </c>
      <c r="J412" s="6">
        <f>'1'!J412</f>
        <v>4.7639858396915834E-2</v>
      </c>
      <c r="K412" s="6">
        <f>'1'!K412</f>
        <v>4.7639858396915834E-2</v>
      </c>
      <c r="L412" s="6">
        <f>'1'!L412</f>
        <v>7.4740188192769799E-2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7.4564023682613306E-2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9.3205029603266626E-2</v>
      </c>
      <c r="I413" s="6">
        <f>'1'!I413</f>
        <v>5.592301776195998E-2</v>
      </c>
      <c r="J413" s="6">
        <f>'1'!J413</f>
        <v>4.7458767401091541E-2</v>
      </c>
      <c r="K413" s="6">
        <f>'1'!K413</f>
        <v>4.7458767401091541E-2</v>
      </c>
      <c r="L413" s="6">
        <f>'1'!L413</f>
        <v>7.4564023682613306E-2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7.4384041026619205E-2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9.2980051283274009E-2</v>
      </c>
      <c r="I414" s="6">
        <f>'1'!I414</f>
        <v>5.57880307699644E-2</v>
      </c>
      <c r="J414" s="6">
        <f>'1'!J414</f>
        <v>4.7414709423417814E-2</v>
      </c>
      <c r="K414" s="6">
        <f>'1'!K414</f>
        <v>4.7414709423417814E-2</v>
      </c>
      <c r="L414" s="6">
        <f>'1'!L414</f>
        <v>7.4384041026619205E-2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7.4465879191413994E-2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9.3082348989267497E-2</v>
      </c>
      <c r="I415" s="6">
        <f>'1'!I415</f>
        <v>5.5849409393560492E-2</v>
      </c>
      <c r="J415" s="6">
        <f>'1'!J415</f>
        <v>4.7794366848576096E-2</v>
      </c>
      <c r="K415" s="6">
        <f>'1'!K415</f>
        <v>4.7794366848576096E-2</v>
      </c>
      <c r="L415" s="6">
        <f>'1'!L415</f>
        <v>7.4465879191413994E-2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7.4539159524720996E-2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9.3173949405901249E-2</v>
      </c>
      <c r="I416" s="6">
        <f>'1'!I416</f>
        <v>5.5904369643540744E-2</v>
      </c>
      <c r="J416" s="6">
        <f>'1'!J416</f>
        <v>4.7819292506142599E-2</v>
      </c>
      <c r="K416" s="6">
        <f>'1'!K416</f>
        <v>4.7819292506142599E-2</v>
      </c>
      <c r="L416" s="6">
        <f>'1'!L416</f>
        <v>7.4539159524720996E-2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7.4475980962804805E-2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9.3094976203506014E-2</v>
      </c>
      <c r="I417" s="6">
        <f>'1'!I417</f>
        <v>5.5856985722103604E-2</v>
      </c>
      <c r="J417" s="6">
        <f>'1'!J417</f>
        <v>4.7830804172876877E-2</v>
      </c>
      <c r="K417" s="6">
        <f>'1'!K417</f>
        <v>4.7830804172876877E-2</v>
      </c>
      <c r="L417" s="6">
        <f>'1'!L417</f>
        <v>7.4475980962804805E-2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7.4339328320210493E-2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9.292416040026312E-2</v>
      </c>
      <c r="I418" s="6">
        <f>'1'!I418</f>
        <v>5.5754496240157866E-2</v>
      </c>
      <c r="J418" s="6">
        <f>'1'!J418</f>
        <v>4.7749393840197538E-2</v>
      </c>
      <c r="K418" s="6">
        <f>'1'!K418</f>
        <v>4.7749393840197538E-2</v>
      </c>
      <c r="L418" s="6">
        <f>'1'!L418</f>
        <v>7.4339328320210493E-2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7.4657560680305601E-2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9.3321950850382002E-2</v>
      </c>
      <c r="I419" s="6">
        <f>'1'!I419</f>
        <v>5.5993170510229201E-2</v>
      </c>
      <c r="J419" s="6">
        <f>'1'!J419</f>
        <v>4.7618502122672671E-2</v>
      </c>
      <c r="K419" s="6">
        <f>'1'!K419</f>
        <v>4.7618502122672671E-2</v>
      </c>
      <c r="L419" s="6">
        <f>'1'!L419</f>
        <v>7.4657560680305601E-2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7.4852675436420504E-2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9.3565844295525627E-2</v>
      </c>
      <c r="I420" s="6">
        <f>'1'!I420</f>
        <v>5.6139506577315382E-2</v>
      </c>
      <c r="J420" s="6">
        <f>'1'!J420</f>
        <v>4.7806981433499166E-2</v>
      </c>
      <c r="K420" s="6">
        <f>'1'!K420</f>
        <v>4.7806981433499166E-2</v>
      </c>
      <c r="L420" s="6">
        <f>'1'!L420</f>
        <v>7.4852675436420504E-2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7.4091177485422793E-2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9.2613971856778499E-2</v>
      </c>
      <c r="I421" s="6">
        <f>'1'!I421</f>
        <v>5.5568383114067095E-2</v>
      </c>
      <c r="J421" s="6">
        <f>'1'!J421</f>
        <v>4.7813188703218504E-2</v>
      </c>
      <c r="K421" s="6">
        <f>'1'!K421</f>
        <v>4.7813188703218504E-2</v>
      </c>
      <c r="L421" s="6">
        <f>'1'!L421</f>
        <v>7.4091177485422793E-2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7.4049980212944205E-2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9.256247526618025E-2</v>
      </c>
      <c r="I422" s="6">
        <f>'1'!I422</f>
        <v>5.5537485159708154E-2</v>
      </c>
      <c r="J422" s="6">
        <f>'1'!J422</f>
        <v>4.7612968409719326E-2</v>
      </c>
      <c r="K422" s="6">
        <f>'1'!K422</f>
        <v>4.7612968409719326E-2</v>
      </c>
      <c r="L422" s="6">
        <f>'1'!L422</f>
        <v>7.4049980212944205E-2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7.42427614153119E-2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9.2803451769139872E-2</v>
      </c>
      <c r="I423" s="6">
        <f>'1'!I423</f>
        <v>5.5682071061483929E-2</v>
      </c>
      <c r="J423" s="6">
        <f>'1'!J423</f>
        <v>4.7838633432069781E-2</v>
      </c>
      <c r="K423" s="6">
        <f>'1'!K423</f>
        <v>4.7838633432069781E-2</v>
      </c>
      <c r="L423" s="6">
        <f>'1'!L423</f>
        <v>7.42427614153119E-2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7.4303742734301195E-2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9.2879678417876491E-2</v>
      </c>
      <c r="I424" s="6">
        <f>'1'!I424</f>
        <v>5.57278070507259E-2</v>
      </c>
      <c r="J424" s="6">
        <f>'1'!J424</f>
        <v>4.7858018857565583E-2</v>
      </c>
      <c r="K424" s="6">
        <f>'1'!K424</f>
        <v>4.7858018857565583E-2</v>
      </c>
      <c r="L424" s="6">
        <f>'1'!L424</f>
        <v>7.4303742734301195E-2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7.4358222782730396E-2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9.2947778478412998E-2</v>
      </c>
      <c r="I425" s="6">
        <f>'1'!I425</f>
        <v>5.5768667087047794E-2</v>
      </c>
      <c r="J425" s="6">
        <f>'1'!J425</f>
        <v>4.7681141869137598E-2</v>
      </c>
      <c r="K425" s="6">
        <f>'1'!K425</f>
        <v>4.7681141869137598E-2</v>
      </c>
      <c r="L425" s="6">
        <f>'1'!L425</f>
        <v>7.4358222782730396E-2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7.4596095565784504E-2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9.324511945723063E-2</v>
      </c>
      <c r="I426" s="6">
        <f>'1'!I426</f>
        <v>5.5947071674338378E-2</v>
      </c>
      <c r="J426" s="6">
        <f>'1'!J426</f>
        <v>4.7582928780092452E-2</v>
      </c>
      <c r="K426" s="6">
        <f>'1'!K426</f>
        <v>4.7582928780092452E-2</v>
      </c>
      <c r="L426" s="6">
        <f>'1'!L426</f>
        <v>7.4596095565784504E-2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7.4637105028178496E-2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9.3296381285223121E-2</v>
      </c>
      <c r="I427" s="6">
        <f>'1'!I427</f>
        <v>5.5977828771133872E-2</v>
      </c>
      <c r="J427" s="6">
        <f>'1'!J427</f>
        <v>4.7755101656256412E-2</v>
      </c>
      <c r="K427" s="6">
        <f>'1'!K427</f>
        <v>4.7755101656256412E-2</v>
      </c>
      <c r="L427" s="6">
        <f>'1'!L427</f>
        <v>7.4637105028178496E-2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7.4782207331114597E-2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9.3477759163893254E-2</v>
      </c>
      <c r="I428" s="6">
        <f>'1'!I428</f>
        <v>5.6086655498335948E-2</v>
      </c>
      <c r="J428" s="6">
        <f>'1'!J428</f>
        <v>4.8042142067131428E-2</v>
      </c>
      <c r="K428" s="6">
        <f>'1'!K428</f>
        <v>4.8042142067131428E-2</v>
      </c>
      <c r="L428" s="6">
        <f>'1'!L428</f>
        <v>7.4782207331114597E-2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7.5002219078175406E-2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9.3752773847719253E-2</v>
      </c>
      <c r="I429" s="6">
        <f>'1'!I429</f>
        <v>5.6251664308631558E-2</v>
      </c>
      <c r="J429" s="6">
        <f>'1'!J429</f>
        <v>4.8041598067722929E-2</v>
      </c>
      <c r="K429" s="6">
        <f>'1'!K429</f>
        <v>4.8041598067722929E-2</v>
      </c>
      <c r="L429" s="6">
        <f>'1'!L429</f>
        <v>7.5002219078175406E-2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7.5160856352973204E-2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9.3951070441216505E-2</v>
      </c>
      <c r="I430" s="6">
        <f>'1'!I430</f>
        <v>5.6370642264729903E-2</v>
      </c>
      <c r="J430" s="6">
        <f>'1'!J430</f>
        <v>4.7531844870606979E-2</v>
      </c>
      <c r="K430" s="6">
        <f>'1'!K430</f>
        <v>4.7531844870606979E-2</v>
      </c>
      <c r="L430" s="6">
        <f>'1'!L430</f>
        <v>7.5160856352973204E-2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7.4978329406320404E-2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9.3722911757900512E-2</v>
      </c>
      <c r="I431" s="6">
        <f>'1'!I431</f>
        <v>5.6233747054740303E-2</v>
      </c>
      <c r="J431" s="6">
        <f>'1'!J431</f>
        <v>4.7526516652334698E-2</v>
      </c>
      <c r="K431" s="6">
        <f>'1'!K431</f>
        <v>4.7526516652334698E-2</v>
      </c>
      <c r="L431" s="6">
        <f>'1'!L431</f>
        <v>7.4978329406320404E-2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7.5034045263434906E-2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9.379255657929364E-2</v>
      </c>
      <c r="I432" s="6">
        <f>'1'!I432</f>
        <v>5.627553394757618E-2</v>
      </c>
      <c r="J432" s="6">
        <f>'1'!J432</f>
        <v>4.746559228415162E-2</v>
      </c>
      <c r="K432" s="6">
        <f>'1'!K432</f>
        <v>4.746559228415162E-2</v>
      </c>
      <c r="L432" s="6">
        <f>'1'!L432</f>
        <v>7.5034045263434906E-2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7.4780588968949596E-2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9.3475736211186988E-2</v>
      </c>
      <c r="I433" s="6">
        <f>'1'!I433</f>
        <v>5.6085441726712197E-2</v>
      </c>
      <c r="J433" s="6">
        <f>'1'!J433</f>
        <v>4.7152583483541788E-2</v>
      </c>
      <c r="K433" s="6">
        <f>'1'!K433</f>
        <v>4.7152583483541788E-2</v>
      </c>
      <c r="L433" s="6">
        <f>'1'!L433</f>
        <v>7.4780588968949596E-2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7.4626531025716994E-2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9.3283163782146239E-2</v>
      </c>
      <c r="I434" s="6">
        <f>'1'!I434</f>
        <v>5.5969898269287749E-2</v>
      </c>
      <c r="J434" s="6">
        <f>'1'!J434</f>
        <v>4.7358902359821972E-2</v>
      </c>
      <c r="K434" s="6">
        <f>'1'!K434</f>
        <v>4.7358902359821972E-2</v>
      </c>
      <c r="L434" s="6">
        <f>'1'!L434</f>
        <v>7.4626531025716994E-2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7.48397138616297E-2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9.3549642327037122E-2</v>
      </c>
      <c r="I435" s="6">
        <f>'1'!I435</f>
        <v>5.6129785396222279E-2</v>
      </c>
      <c r="J435" s="6">
        <f>'1'!J435</f>
        <v>4.7270259107756757E-2</v>
      </c>
      <c r="K435" s="6">
        <f>'1'!K435</f>
        <v>4.7270259107756757E-2</v>
      </c>
      <c r="L435" s="6">
        <f>'1'!L435</f>
        <v>7.48397138616297E-2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7.4410696036396801E-2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9.3013370045496008E-2</v>
      </c>
      <c r="I436" s="6">
        <f>'1'!I436</f>
        <v>5.58080220272976E-2</v>
      </c>
      <c r="J436" s="6">
        <f>'1'!J436</f>
        <v>4.7426219140580234E-2</v>
      </c>
      <c r="K436" s="6">
        <f>'1'!K436</f>
        <v>4.7426219140580234E-2</v>
      </c>
      <c r="L436" s="6">
        <f>'1'!L436</f>
        <v>7.4410696036396801E-2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7.4676075593547594E-2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9.3345094491934497E-2</v>
      </c>
      <c r="I437" s="6">
        <f>'1'!I437</f>
        <v>5.6007056695160692E-2</v>
      </c>
      <c r="J437" s="6">
        <f>'1'!J437</f>
        <v>4.7290141280974966E-2</v>
      </c>
      <c r="K437" s="6">
        <f>'1'!K437</f>
        <v>4.7290141280974966E-2</v>
      </c>
      <c r="L437" s="6">
        <f>'1'!L437</f>
        <v>7.4676075593547594E-2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7.4310116205777099E-2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9.2887645257221374E-2</v>
      </c>
      <c r="I438" s="6">
        <f>'1'!I438</f>
        <v>5.5732587154332824E-2</v>
      </c>
      <c r="J438" s="6">
        <f>'1'!J438</f>
        <v>4.6880154745982748E-2</v>
      </c>
      <c r="K438" s="6">
        <f>'1'!K438</f>
        <v>4.6880154745982748E-2</v>
      </c>
      <c r="L438" s="6">
        <f>'1'!L438</f>
        <v>7.4310116205777099E-2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7.47688824773554E-2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9.3461103096694254E-2</v>
      </c>
      <c r="I439" s="6">
        <f>'1'!I439</f>
        <v>5.6076661858016547E-2</v>
      </c>
      <c r="J439" s="6">
        <f>'1'!J439</f>
        <v>4.7150460676784862E-2</v>
      </c>
      <c r="K439" s="6">
        <f>'1'!K439</f>
        <v>4.7150460676784862E-2</v>
      </c>
      <c r="L439" s="6">
        <f>'1'!L439</f>
        <v>7.47688824773554E-2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7.4523115902391093E-2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9.3153894877988863E-2</v>
      </c>
      <c r="I440" s="6">
        <f>'1'!I440</f>
        <v>5.5892336926793323E-2</v>
      </c>
      <c r="J440" s="6">
        <f>'1'!J440</f>
        <v>4.7170117790390736E-2</v>
      </c>
      <c r="K440" s="6">
        <f>'1'!K440</f>
        <v>4.7170117790390736E-2</v>
      </c>
      <c r="L440" s="6">
        <f>'1'!L440</f>
        <v>7.4523115902391093E-2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7.4952475288256298E-2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9.369059411032038E-2</v>
      </c>
      <c r="I441" s="6">
        <f>'1'!I441</f>
        <v>5.6214356466192224E-2</v>
      </c>
      <c r="J441" s="6">
        <f>'1'!J441</f>
        <v>4.7220344642009159E-2</v>
      </c>
      <c r="K441" s="6">
        <f>'1'!K441</f>
        <v>4.7220344642009159E-2</v>
      </c>
      <c r="L441" s="6">
        <f>'1'!L441</f>
        <v>7.4952475288256298E-2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7.5483301764652705E-2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9.4354127205815874E-2</v>
      </c>
      <c r="I442" s="6">
        <f>'1'!I442</f>
        <v>5.6612476323489529E-2</v>
      </c>
      <c r="J442" s="6">
        <f>'1'!J442</f>
        <v>4.7600309260784318E-2</v>
      </c>
      <c r="K442" s="6">
        <f>'1'!K442</f>
        <v>4.7600309260784318E-2</v>
      </c>
      <c r="L442" s="6">
        <f>'1'!L442</f>
        <v>7.5483301764652705E-2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7.4675667274969798E-2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9.3344584093712241E-2</v>
      </c>
      <c r="I443" s="6">
        <f>'1'!I443</f>
        <v>5.6006750456227349E-2</v>
      </c>
      <c r="J443" s="6">
        <f>'1'!J443</f>
        <v>4.7530378487897727E-2</v>
      </c>
      <c r="K443" s="6">
        <f>'1'!K443</f>
        <v>4.7530378487897727E-2</v>
      </c>
      <c r="L443" s="6">
        <f>'1'!L443</f>
        <v>7.4675667274969798E-2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7.4159281145144307E-2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9.2699101431430384E-2</v>
      </c>
      <c r="I444" s="6">
        <f>'1'!I444</f>
        <v>5.561946085885823E-2</v>
      </c>
      <c r="J444" s="6">
        <f>'1'!J444</f>
        <v>4.7344917964291827E-2</v>
      </c>
      <c r="K444" s="6">
        <f>'1'!K444</f>
        <v>4.7344917964291827E-2</v>
      </c>
      <c r="L444" s="6">
        <f>'1'!L444</f>
        <v>7.4159281145144307E-2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7.41912979483033E-2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9.2739122435379129E-2</v>
      </c>
      <c r="I445" s="6">
        <f>'1'!I445</f>
        <v>5.5643473461227472E-2</v>
      </c>
      <c r="J445" s="6">
        <f>'1'!J445</f>
        <v>4.7325639145036957E-2</v>
      </c>
      <c r="K445" s="6">
        <f>'1'!K445</f>
        <v>4.7325639145036957E-2</v>
      </c>
      <c r="L445" s="6">
        <f>'1'!L445</f>
        <v>7.41912979483033E-2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7.4139908546870803E-2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9.2674885683588504E-2</v>
      </c>
      <c r="I446" s="6">
        <f>'1'!I446</f>
        <v>5.5604931410153102E-2</v>
      </c>
      <c r="J446" s="6">
        <f>'1'!J446</f>
        <v>4.7138233575154613E-2</v>
      </c>
      <c r="K446" s="6">
        <f>'1'!K446</f>
        <v>4.7138233575154613E-2</v>
      </c>
      <c r="L446" s="6">
        <f>'1'!L446</f>
        <v>7.4139908546870803E-2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7.45952438006552E-2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9.3244054750818997E-2</v>
      </c>
      <c r="I447" s="6">
        <f>'1'!I447</f>
        <v>5.5946432850491404E-2</v>
      </c>
      <c r="J447" s="6">
        <f>'1'!J447</f>
        <v>4.7516916873713184E-2</v>
      </c>
      <c r="K447" s="6">
        <f>'1'!K447</f>
        <v>4.7516916873713184E-2</v>
      </c>
      <c r="L447" s="6">
        <f>'1'!L447</f>
        <v>7.45952438006552E-2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7.43358150302382E-2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9.2919768787797757E-2</v>
      </c>
      <c r="I448" s="6">
        <f>'1'!I448</f>
        <v>5.575186127267865E-2</v>
      </c>
      <c r="J448" s="6">
        <f>'1'!J448</f>
        <v>4.759193835584398E-2</v>
      </c>
      <c r="K448" s="6">
        <f>'1'!K448</f>
        <v>4.759193835584398E-2</v>
      </c>
      <c r="L448" s="6">
        <f>'1'!L448</f>
        <v>7.43358150302382E-2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7.4336763314189702E-2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9.2920954142737128E-2</v>
      </c>
      <c r="I449" s="6">
        <f>'1'!I449</f>
        <v>5.5752572485642277E-2</v>
      </c>
      <c r="J449" s="6">
        <f>'1'!J449</f>
        <v>4.7293317168921725E-2</v>
      </c>
      <c r="K449" s="6">
        <f>'1'!K449</f>
        <v>4.7293317168921725E-2</v>
      </c>
      <c r="L449" s="6">
        <f>'1'!L449</f>
        <v>7.4336763314189702E-2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7.4190776793906801E-2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9.2738470992383498E-2</v>
      </c>
      <c r="I450" s="6">
        <f>'1'!I450</f>
        <v>5.5643082595430104E-2</v>
      </c>
      <c r="J450" s="6">
        <f>'1'!J450</f>
        <v>4.7268820163025728E-2</v>
      </c>
      <c r="K450" s="6">
        <f>'1'!K450</f>
        <v>4.7268820163025728E-2</v>
      </c>
      <c r="L450" s="6">
        <f>'1'!L450</f>
        <v>7.4190776793906801E-2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7.3954382778087094E-2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9.2442978472608864E-2</v>
      </c>
      <c r="I451" s="6">
        <f>'1'!I451</f>
        <v>5.5465787083565324E-2</v>
      </c>
      <c r="J451" s="6">
        <f>'1'!J451</f>
        <v>4.7114109127047596E-2</v>
      </c>
      <c r="K451" s="6">
        <f>'1'!K451</f>
        <v>4.7114109127047596E-2</v>
      </c>
      <c r="L451" s="6">
        <f>'1'!L451</f>
        <v>7.3954382778087094E-2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7.4298185007574499E-2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9.2872731259468128E-2</v>
      </c>
      <c r="I452" s="6">
        <f>'1'!I452</f>
        <v>5.5723638755680871E-2</v>
      </c>
      <c r="J452" s="6">
        <f>'1'!J452</f>
        <v>4.7439914770341818E-2</v>
      </c>
      <c r="K452" s="6">
        <f>'1'!K452</f>
        <v>4.7439914770341818E-2</v>
      </c>
      <c r="L452" s="6">
        <f>'1'!L452</f>
        <v>7.4298185007574499E-2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7.4488088667760494E-2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9.311011083470061E-2</v>
      </c>
      <c r="I453" s="6">
        <f>'1'!I453</f>
        <v>5.586606650082037E-2</v>
      </c>
      <c r="J453" s="6">
        <f>'1'!J453</f>
        <v>4.7526387696591142E-2</v>
      </c>
      <c r="K453" s="6">
        <f>'1'!K453</f>
        <v>4.7526387696591142E-2</v>
      </c>
      <c r="L453" s="6">
        <f>'1'!L453</f>
        <v>7.4488088667760494E-2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7.4311083711937898E-2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9.2888854639922372E-2</v>
      </c>
      <c r="I454" s="6">
        <f>'1'!I454</f>
        <v>5.5733312783953423E-2</v>
      </c>
      <c r="J454" s="6">
        <f>'1'!J454</f>
        <v>4.7706212228391477E-2</v>
      </c>
      <c r="K454" s="6">
        <f>'1'!K454</f>
        <v>4.7706212228391477E-2</v>
      </c>
      <c r="L454" s="6">
        <f>'1'!L454</f>
        <v>7.4311083711937898E-2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7.4195673162079298E-2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9.2744591452599126E-2</v>
      </c>
      <c r="I455" s="6">
        <f>'1'!I455</f>
        <v>5.564675487155947E-2</v>
      </c>
      <c r="J455" s="6">
        <f>'1'!J455</f>
        <v>4.7996286786927751E-2</v>
      </c>
      <c r="K455" s="6">
        <f>'1'!K455</f>
        <v>4.7996286786927751E-2</v>
      </c>
      <c r="L455" s="6">
        <f>'1'!L455</f>
        <v>7.4195673162079298E-2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7.4275877203261204E-2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9.2844846504076511E-2</v>
      </c>
      <c r="I456" s="6">
        <f>'1'!I456</f>
        <v>5.5706907902445903E-2</v>
      </c>
      <c r="J456" s="6">
        <f>'1'!J456</f>
        <v>4.7542076426657524E-2</v>
      </c>
      <c r="K456" s="6">
        <f>'1'!K456</f>
        <v>4.7542076426657524E-2</v>
      </c>
      <c r="L456" s="6">
        <f>'1'!L456</f>
        <v>7.4275877203261204E-2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7.4041660097738798E-2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9.2552075122173505E-2</v>
      </c>
      <c r="I457" s="6">
        <f>'1'!I457</f>
        <v>5.5531245073304099E-2</v>
      </c>
      <c r="J457" s="6">
        <f>'1'!J457</f>
        <v>4.7429285549240793E-2</v>
      </c>
      <c r="K457" s="6">
        <f>'1'!K457</f>
        <v>4.7429285549240793E-2</v>
      </c>
      <c r="L457" s="6">
        <f>'1'!L457</f>
        <v>7.4041660097738798E-2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7.3772302273876295E-2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9.2215377842345375E-2</v>
      </c>
      <c r="I458" s="6">
        <f>'1'!I458</f>
        <v>5.5329226705407221E-2</v>
      </c>
      <c r="J458" s="6">
        <f>'1'!J458</f>
        <v>4.7451942944329382E-2</v>
      </c>
      <c r="K458" s="6">
        <f>'1'!K458</f>
        <v>4.7451942944329382E-2</v>
      </c>
      <c r="L458" s="6">
        <f>'1'!L458</f>
        <v>7.3772302273876295E-2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7.3611208281162299E-2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9.2014010351452874E-2</v>
      </c>
      <c r="I459" s="6">
        <f>'1'!I459</f>
        <v>5.5208406210871724E-2</v>
      </c>
      <c r="J459" s="6">
        <f>'1'!J459</f>
        <v>4.7405672909251503E-2</v>
      </c>
      <c r="K459" s="6">
        <f>'1'!K459</f>
        <v>4.7405672909251503E-2</v>
      </c>
      <c r="L459" s="6">
        <f>'1'!L459</f>
        <v>7.3611208281162299E-2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7.3449385830045094E-2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9.1811732287556375E-2</v>
      </c>
      <c r="I460" s="6">
        <f>'1'!I460</f>
        <v>5.5087039372533821E-2</v>
      </c>
      <c r="J460" s="6">
        <f>'1'!J460</f>
        <v>4.6928040738460033E-2</v>
      </c>
      <c r="K460" s="6">
        <f>'1'!K460</f>
        <v>4.6928040738460033E-2</v>
      </c>
      <c r="L460" s="6">
        <f>'1'!L460</f>
        <v>7.3449385830045094E-2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7.3624916021300293E-2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9.2031145026625363E-2</v>
      </c>
      <c r="I461" s="6">
        <f>'1'!I461</f>
        <v>5.5218687015975224E-2</v>
      </c>
      <c r="J461" s="6">
        <f>'1'!J461</f>
        <v>4.7187906754808343E-2</v>
      </c>
      <c r="K461" s="6">
        <f>'1'!K461</f>
        <v>4.7187906754808343E-2</v>
      </c>
      <c r="L461" s="6">
        <f>'1'!L461</f>
        <v>7.3624916021300293E-2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7.41010058575549E-2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9.2626257321943628E-2</v>
      </c>
      <c r="I462" s="6">
        <f>'1'!I462</f>
        <v>5.5575754393166171E-2</v>
      </c>
      <c r="J462" s="6">
        <f>'1'!J462</f>
        <v>4.7647004725829681E-2</v>
      </c>
      <c r="K462" s="6">
        <f>'1'!K462</f>
        <v>4.7647004725829681E-2</v>
      </c>
      <c r="L462" s="6">
        <f>'1'!L462</f>
        <v>7.41010058575549E-2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7.3842122896425402E-2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9.2302653620531749E-2</v>
      </c>
      <c r="I463" s="6">
        <f>'1'!I463</f>
        <v>5.5381592172319055E-2</v>
      </c>
      <c r="J463" s="6">
        <f>'1'!J463</f>
        <v>4.7624540637516956E-2</v>
      </c>
      <c r="K463" s="6">
        <f>'1'!K463</f>
        <v>4.7624540637516956E-2</v>
      </c>
      <c r="L463" s="6">
        <f>'1'!L463</f>
        <v>7.3842122896425402E-2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7.41954628486238E-2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9.2744328560779743E-2</v>
      </c>
      <c r="I464" s="6">
        <f>'1'!I464</f>
        <v>5.564659713646785E-2</v>
      </c>
      <c r="J464" s="6">
        <f>'1'!J464</f>
        <v>4.7437746355393849E-2</v>
      </c>
      <c r="K464" s="6">
        <f>'1'!K464</f>
        <v>4.7437746355393849E-2</v>
      </c>
      <c r="L464" s="6">
        <f>'1'!L464</f>
        <v>7.41954628486238E-2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7.4019219587742394E-2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9.2524024484677989E-2</v>
      </c>
      <c r="I465" s="6">
        <f>'1'!I465</f>
        <v>5.5514414690806799E-2</v>
      </c>
      <c r="J465" s="6">
        <f>'1'!J465</f>
        <v>4.7482973347675553E-2</v>
      </c>
      <c r="K465" s="6">
        <f>'1'!K465</f>
        <v>4.7482973347675553E-2</v>
      </c>
      <c r="L465" s="6">
        <f>'1'!L465</f>
        <v>7.4019219587742394E-2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7.3718399668277201E-2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9.2147999585346502E-2</v>
      </c>
      <c r="I466" s="6">
        <f>'1'!I466</f>
        <v>5.5288799751207901E-2</v>
      </c>
      <c r="J466" s="6">
        <f>'1'!J466</f>
        <v>4.7343948928930991E-2</v>
      </c>
      <c r="K466" s="6">
        <f>'1'!K466</f>
        <v>4.7343948928930991E-2</v>
      </c>
      <c r="L466" s="6">
        <f>'1'!L466</f>
        <v>7.3718399668277201E-2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7.3176610722135799E-2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9.1470763402669741E-2</v>
      </c>
      <c r="I467" s="6">
        <f>'1'!I467</f>
        <v>5.4882458041601849E-2</v>
      </c>
      <c r="J467" s="6">
        <f>'1'!J467</f>
        <v>4.734798125433471E-2</v>
      </c>
      <c r="K467" s="6">
        <f>'1'!K467</f>
        <v>4.734798125433471E-2</v>
      </c>
      <c r="L467" s="6">
        <f>'1'!L467</f>
        <v>7.3176610722135799E-2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7.3348442062945898E-2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9.1685552578682369E-2</v>
      </c>
      <c r="I468" s="6">
        <f>'1'!I468</f>
        <v>5.5011331547209427E-2</v>
      </c>
      <c r="J468" s="6">
        <f>'1'!J468</f>
        <v>4.7430097605313692E-2</v>
      </c>
      <c r="K468" s="6">
        <f>'1'!K468</f>
        <v>4.7430097605313692E-2</v>
      </c>
      <c r="L468" s="6">
        <f>'1'!L468</f>
        <v>7.3348442062945898E-2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7.3260433083980406E-2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9.1575541354975504E-2</v>
      </c>
      <c r="I469" s="6">
        <f>'1'!I469</f>
        <v>5.4945324812985308E-2</v>
      </c>
      <c r="J469" s="6">
        <f>'1'!J469</f>
        <v>4.7191540910492713E-2</v>
      </c>
      <c r="K469" s="6">
        <f>'1'!K469</f>
        <v>4.7191540910492713E-2</v>
      </c>
      <c r="L469" s="6">
        <f>'1'!L469</f>
        <v>7.3260433083980406E-2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7.2765692555158107E-2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9.0957115693947627E-2</v>
      </c>
      <c r="I470" s="6">
        <f>'1'!I470</f>
        <v>5.457426941636858E-2</v>
      </c>
      <c r="J470" s="6">
        <f>'1'!J470</f>
        <v>4.6804285858190166E-2</v>
      </c>
      <c r="K470" s="6">
        <f>'1'!K470</f>
        <v>4.6804285858190166E-2</v>
      </c>
      <c r="L470" s="6">
        <f>'1'!L470</f>
        <v>7.2765692555158107E-2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7.2675199802107904E-2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9.084399975263488E-2</v>
      </c>
      <c r="I471" s="6">
        <f>'1'!I471</f>
        <v>5.4506399851580928E-2</v>
      </c>
      <c r="J471" s="6">
        <f>'1'!J471</f>
        <v>4.6963483020360186E-2</v>
      </c>
      <c r="K471" s="6">
        <f>'1'!K471</f>
        <v>4.6963483020360186E-2</v>
      </c>
      <c r="L471" s="6">
        <f>'1'!L471</f>
        <v>7.2675199802107904E-2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7.2761024035539607E-2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9.0951280044424515E-2</v>
      </c>
      <c r="I472" s="6">
        <f>'1'!I472</f>
        <v>5.4570768026654705E-2</v>
      </c>
      <c r="J472" s="6">
        <f>'1'!J472</f>
        <v>4.6948694511871177E-2</v>
      </c>
      <c r="K472" s="6">
        <f>'1'!K472</f>
        <v>4.6948694511871177E-2</v>
      </c>
      <c r="L472" s="6">
        <f>'1'!L472</f>
        <v>7.2761024035539607E-2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7.2902744941420405E-2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9.1128431176775507E-2</v>
      </c>
      <c r="I473" s="6">
        <f>'1'!I473</f>
        <v>5.4677058706065304E-2</v>
      </c>
      <c r="J473" s="6">
        <f>'1'!J473</f>
        <v>4.7499002778732577E-2</v>
      </c>
      <c r="K473" s="6">
        <f>'1'!K473</f>
        <v>4.7499002778732577E-2</v>
      </c>
      <c r="L473" s="6">
        <f>'1'!L473</f>
        <v>7.2902744941420405E-2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7.3061566346696805E-2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9.1326957933371006E-2</v>
      </c>
      <c r="I474" s="6">
        <f>'1'!I474</f>
        <v>5.4796174760022603E-2</v>
      </c>
      <c r="J474" s="6">
        <f>'1'!J474</f>
        <v>4.7434127792129972E-2</v>
      </c>
      <c r="K474" s="6">
        <f>'1'!K474</f>
        <v>4.7434127792129972E-2</v>
      </c>
      <c r="L474" s="6">
        <f>'1'!L474</f>
        <v>7.3061566346696805E-2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7.2718093499243602E-2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9.089761687405451E-2</v>
      </c>
      <c r="I475" s="6">
        <f>'1'!I475</f>
        <v>5.4538570124432702E-2</v>
      </c>
      <c r="J475" s="6">
        <f>'1'!J475</f>
        <v>4.7393867105484495E-2</v>
      </c>
      <c r="K475" s="6">
        <f>'1'!K475</f>
        <v>4.7393867105484495E-2</v>
      </c>
      <c r="L475" s="6">
        <f>'1'!L475</f>
        <v>7.2718093499243602E-2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7.2747351534486998E-2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9.0934189418108741E-2</v>
      </c>
      <c r="I476" s="6">
        <f>'1'!I476</f>
        <v>5.4560513650865249E-2</v>
      </c>
      <c r="J476" s="6">
        <f>'1'!J476</f>
        <v>4.7368415470564064E-2</v>
      </c>
      <c r="K476" s="6">
        <f>'1'!K476</f>
        <v>4.7368415470564064E-2</v>
      </c>
      <c r="L476" s="6">
        <f>'1'!L476</f>
        <v>7.2747351534486998E-2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7.2496539021123699E-2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9.062067377640462E-2</v>
      </c>
      <c r="I477" s="6">
        <f>'1'!I477</f>
        <v>5.4372404265842778E-2</v>
      </c>
      <c r="J477" s="6">
        <f>'1'!J477</f>
        <v>4.7202151204145171E-2</v>
      </c>
      <c r="K477" s="6">
        <f>'1'!K477</f>
        <v>4.7202151204145171E-2</v>
      </c>
      <c r="L477" s="6">
        <f>'1'!L477</f>
        <v>7.2496539021123699E-2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7.2633728372511794E-2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9.0792160465639746E-2</v>
      </c>
      <c r="I478" s="6">
        <f>'1'!I478</f>
        <v>5.4475296279383842E-2</v>
      </c>
      <c r="J478" s="6">
        <f>'1'!J478</f>
        <v>4.7093083839397212E-2</v>
      </c>
      <c r="K478" s="6">
        <f>'1'!K478</f>
        <v>4.7093083839397212E-2</v>
      </c>
      <c r="L478" s="6">
        <f>'1'!L478</f>
        <v>7.2633728372511794E-2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7.2682497347730302E-2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9.0853121684662877E-2</v>
      </c>
      <c r="I479" s="6">
        <f>'1'!I479</f>
        <v>5.4511873010797726E-2</v>
      </c>
      <c r="J479" s="6">
        <f>'1'!J479</f>
        <v>4.711669482914408E-2</v>
      </c>
      <c r="K479" s="6">
        <f>'1'!K479</f>
        <v>4.711669482914408E-2</v>
      </c>
      <c r="L479" s="6">
        <f>'1'!L479</f>
        <v>7.2682497347730302E-2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7.2832405898511601E-2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9.1040507373139498E-2</v>
      </c>
      <c r="I480" s="6">
        <f>'1'!I480</f>
        <v>5.4624304423883704E-2</v>
      </c>
      <c r="J480" s="6">
        <f>'1'!J480</f>
        <v>4.7085569709327084E-2</v>
      </c>
      <c r="K480" s="6">
        <f>'1'!K480</f>
        <v>4.7085569709327084E-2</v>
      </c>
      <c r="L480" s="6">
        <f>'1'!L480</f>
        <v>7.2832405898511601E-2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7.2574710393166597E-2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9.0718387991458246E-2</v>
      </c>
      <c r="I481" s="6">
        <f>'1'!I481</f>
        <v>5.4431032794874948E-2</v>
      </c>
      <c r="J481" s="6">
        <f>'1'!J481</f>
        <v>4.6936450604633237E-2</v>
      </c>
      <c r="K481" s="6">
        <f>'1'!K481</f>
        <v>4.6936450604633237E-2</v>
      </c>
      <c r="L481" s="6">
        <f>'1'!L481</f>
        <v>7.2574710393166597E-2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7.2569564578165796E-2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9.0711955722707238E-2</v>
      </c>
      <c r="I482" s="6">
        <f>'1'!I482</f>
        <v>5.4427173433624347E-2</v>
      </c>
      <c r="J482" s="6">
        <f>'1'!J482</f>
        <v>4.7134811109255111E-2</v>
      </c>
      <c r="K482" s="6">
        <f>'1'!K482</f>
        <v>4.7134811109255111E-2</v>
      </c>
      <c r="L482" s="6">
        <f>'1'!L482</f>
        <v>7.2569564578165796E-2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7.1751633374256205E-2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8.9689541717820259E-2</v>
      </c>
      <c r="I483" s="6">
        <f>'1'!I483</f>
        <v>5.381372503069215E-2</v>
      </c>
      <c r="J483" s="6">
        <f>'1'!J483</f>
        <v>4.7814037269033001E-2</v>
      </c>
      <c r="K483" s="6">
        <f>'1'!K483</f>
        <v>4.7814037269033001E-2</v>
      </c>
      <c r="L483" s="6">
        <f>'1'!L483</f>
        <v>7.1751633374256205E-2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7.1822805095055398E-2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8.9778506368819247E-2</v>
      </c>
      <c r="I484" s="6">
        <f>'1'!I484</f>
        <v>5.3867103821291548E-2</v>
      </c>
      <c r="J484" s="6">
        <f>'1'!J484</f>
        <v>4.8090770465645125E-2</v>
      </c>
      <c r="K484" s="6">
        <f>'1'!K484</f>
        <v>4.8090770465645125E-2</v>
      </c>
      <c r="L484" s="6">
        <f>'1'!L484</f>
        <v>7.1822805095055398E-2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7.2044670174209499E-2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9.0055837717761877E-2</v>
      </c>
      <c r="I485" s="6">
        <f>'1'!I485</f>
        <v>5.4033502630657121E-2</v>
      </c>
      <c r="J485" s="6">
        <f>'1'!J485</f>
        <v>4.7640807187698017E-2</v>
      </c>
      <c r="K485" s="6">
        <f>'1'!K485</f>
        <v>4.7640807187698017E-2</v>
      </c>
      <c r="L485" s="6">
        <f>'1'!L485</f>
        <v>7.2044670174209499E-2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7.1928720056801801E-2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8.9910900071002248E-2</v>
      </c>
      <c r="I486" s="6">
        <f>'1'!I486</f>
        <v>5.3946540042601354E-2</v>
      </c>
      <c r="J486" s="6">
        <f>'1'!J486</f>
        <v>4.7494988588700347E-2</v>
      </c>
      <c r="K486" s="6">
        <f>'1'!K486</f>
        <v>4.7494988588700347E-2</v>
      </c>
      <c r="L486" s="6">
        <f>'1'!L486</f>
        <v>7.1928720056801801E-2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7.1613773289105398E-2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8.9517216611381747E-2</v>
      </c>
      <c r="I487" s="6">
        <f>'1'!I487</f>
        <v>5.3710329966829048E-2</v>
      </c>
      <c r="J487" s="6">
        <f>'1'!J487</f>
        <v>4.734000779725369E-2</v>
      </c>
      <c r="K487" s="6">
        <f>'1'!K487</f>
        <v>4.734000779725369E-2</v>
      </c>
      <c r="L487" s="6">
        <f>'1'!L487</f>
        <v>7.1613773289105398E-2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7.2070433431778394E-2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9.0088041789722989E-2</v>
      </c>
      <c r="I488" s="6">
        <f>'1'!I488</f>
        <v>5.4052825073833799E-2</v>
      </c>
      <c r="J488" s="6">
        <f>'1'!J488</f>
        <v>4.733858198533783E-2</v>
      </c>
      <c r="K488" s="6">
        <f>'1'!K488</f>
        <v>4.733858198533783E-2</v>
      </c>
      <c r="L488" s="6">
        <f>'1'!L488</f>
        <v>7.2070433431778394E-2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7.1947242186529495E-2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8.9934052733161865E-2</v>
      </c>
      <c r="I489" s="6">
        <f>'1'!I489</f>
        <v>5.3960431639897125E-2</v>
      </c>
      <c r="J489" s="6">
        <f>'1'!J489</f>
        <v>4.7266901418139363E-2</v>
      </c>
      <c r="K489" s="6">
        <f>'1'!K489</f>
        <v>4.7266901418139363E-2</v>
      </c>
      <c r="L489" s="6">
        <f>'1'!L489</f>
        <v>7.1947242186529495E-2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7.1266981644693903E-2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8.9083727055867382E-2</v>
      </c>
      <c r="I490" s="6">
        <f>'1'!I490</f>
        <v>5.3450236233520423E-2</v>
      </c>
      <c r="J490" s="6">
        <f>'1'!J490</f>
        <v>4.7419361194197526E-2</v>
      </c>
      <c r="K490" s="6">
        <f>'1'!K490</f>
        <v>4.7419361194197526E-2</v>
      </c>
      <c r="L490" s="6">
        <f>'1'!L490</f>
        <v>7.1266981644693903E-2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7.1021061172449995E-2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8.8776326465562494E-2</v>
      </c>
      <c r="I491" s="6">
        <f>'1'!I491</f>
        <v>5.3265795879337496E-2</v>
      </c>
      <c r="J491" s="6">
        <f>'1'!J491</f>
        <v>4.7578031420397189E-2</v>
      </c>
      <c r="K491" s="6">
        <f>'1'!K491</f>
        <v>4.7578031420397189E-2</v>
      </c>
      <c r="L491" s="6">
        <f>'1'!L491</f>
        <v>7.1021061172449995E-2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7.1140478899451298E-2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8.8925598624314123E-2</v>
      </c>
      <c r="I492" s="6">
        <f>'1'!I492</f>
        <v>5.3355359174588474E-2</v>
      </c>
      <c r="J492" s="6">
        <f>'1'!J492</f>
        <v>4.7613171912567372E-2</v>
      </c>
      <c r="K492" s="6">
        <f>'1'!K492</f>
        <v>4.7613171912567372E-2</v>
      </c>
      <c r="L492" s="6">
        <f>'1'!L492</f>
        <v>7.1140478899451298E-2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7.0654671195425095E-2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8.8318338994281376E-2</v>
      </c>
      <c r="I493" s="6">
        <f>'1'!I493</f>
        <v>5.2991003396568821E-2</v>
      </c>
      <c r="J493" s="6">
        <f>'1'!J493</f>
        <v>4.7362598643477249E-2</v>
      </c>
      <c r="K493" s="6">
        <f>'1'!K493</f>
        <v>4.7362598643477249E-2</v>
      </c>
      <c r="L493" s="6">
        <f>'1'!L493</f>
        <v>7.0654671195425095E-2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7.0453868335492303E-2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8.8067335419365372E-2</v>
      </c>
      <c r="I494" s="6">
        <f>'1'!I494</f>
        <v>5.2840401251619228E-2</v>
      </c>
      <c r="J494" s="6">
        <f>'1'!J494</f>
        <v>4.7374528761278366E-2</v>
      </c>
      <c r="K494" s="6">
        <f>'1'!K494</f>
        <v>4.7374528761278366E-2</v>
      </c>
      <c r="L494" s="6">
        <f>'1'!L494</f>
        <v>7.0453868335492303E-2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7.0645876763457197E-2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8.8307345954321492E-2</v>
      </c>
      <c r="I495" s="6">
        <f>'1'!I495</f>
        <v>5.2984407572592901E-2</v>
      </c>
      <c r="J495" s="6">
        <f>'1'!J495</f>
        <v>4.6925969735058283E-2</v>
      </c>
      <c r="K495" s="6">
        <f>'1'!K495</f>
        <v>4.6925969735058283E-2</v>
      </c>
      <c r="L495" s="6">
        <f>'1'!L495</f>
        <v>7.0645876763457197E-2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7.0606937994224295E-2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8.8258672492780368E-2</v>
      </c>
      <c r="I496" s="6">
        <f>'1'!I496</f>
        <v>5.2955203495668221E-2</v>
      </c>
      <c r="J496" s="6">
        <f>'1'!J496</f>
        <v>4.7172358541622474E-2</v>
      </c>
      <c r="K496" s="6">
        <f>'1'!K496</f>
        <v>4.7172358541622474E-2</v>
      </c>
      <c r="L496" s="6">
        <f>'1'!L496</f>
        <v>7.0606937994224295E-2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7.04867488196219E-2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8.8108436024527378E-2</v>
      </c>
      <c r="I497" s="6">
        <f>'1'!I497</f>
        <v>5.2865061614716422E-2</v>
      </c>
      <c r="J497" s="6">
        <f>'1'!J497</f>
        <v>4.7538388292784242E-2</v>
      </c>
      <c r="K497" s="6">
        <f>'1'!K497</f>
        <v>4.7538388292784242E-2</v>
      </c>
      <c r="L497" s="6">
        <f>'1'!L497</f>
        <v>7.04867488196219E-2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7.0787026497036706E-2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8.8483783121295886E-2</v>
      </c>
      <c r="I498" s="6">
        <f>'1'!I498</f>
        <v>5.3090269872777526E-2</v>
      </c>
      <c r="J498" s="6">
        <f>'1'!J498</f>
        <v>4.7344085168409537E-2</v>
      </c>
      <c r="K498" s="6">
        <f>'1'!K498</f>
        <v>4.7344085168409537E-2</v>
      </c>
      <c r="L498" s="6">
        <f>'1'!L498</f>
        <v>7.0787026497036706E-2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7.04242068430882E-2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8.8030258553860249E-2</v>
      </c>
      <c r="I499" s="6">
        <f>'1'!I499</f>
        <v>5.281815513231615E-2</v>
      </c>
      <c r="J499" s="6">
        <f>'1'!J499</f>
        <v>4.7246461907744661E-2</v>
      </c>
      <c r="K499" s="6">
        <f>'1'!K499</f>
        <v>4.7246461907744661E-2</v>
      </c>
      <c r="L499" s="6">
        <f>'1'!L499</f>
        <v>7.04242068430882E-2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7.0326078062424094E-2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8.7907597578030114E-2</v>
      </c>
      <c r="I500" s="6">
        <f>'1'!I500</f>
        <v>5.2744558546818074E-2</v>
      </c>
      <c r="J500" s="6">
        <f>'1'!J500</f>
        <v>4.7069016919186288E-2</v>
      </c>
      <c r="K500" s="6">
        <f>'1'!K500</f>
        <v>4.7069016919186288E-2</v>
      </c>
      <c r="L500" s="6">
        <f>'1'!L500</f>
        <v>7.0326078062424094E-2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7.0603010284245094E-2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8.8253762855306367E-2</v>
      </c>
      <c r="I501" s="6">
        <f>'1'!I501</f>
        <v>5.295225771318382E-2</v>
      </c>
      <c r="J501" s="6">
        <f>'1'!J501</f>
        <v>4.7328104752918619E-2</v>
      </c>
      <c r="K501" s="6">
        <f>'1'!K501</f>
        <v>4.7328104752918619E-2</v>
      </c>
      <c r="L501" s="6">
        <f>'1'!L501</f>
        <v>7.0603010284245094E-2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7.0662706158871505E-2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8.8328382698589378E-2</v>
      </c>
      <c r="I502" s="6">
        <f>'1'!I502</f>
        <v>5.2997029619153632E-2</v>
      </c>
      <c r="J502" s="6">
        <f>'1'!J502</f>
        <v>4.7120572141464437E-2</v>
      </c>
      <c r="K502" s="6">
        <f>'1'!K502</f>
        <v>4.7120572141464437E-2</v>
      </c>
      <c r="L502" s="6">
        <f>'1'!L502</f>
        <v>7.0662706158871505E-2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7.0363617977239001E-2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8.7954522471548752E-2</v>
      </c>
      <c r="I503" s="6">
        <f>'1'!I503</f>
        <v>5.2772713482929251E-2</v>
      </c>
      <c r="J503" s="6">
        <f>'1'!J503</f>
        <v>4.6906767990543025E-2</v>
      </c>
      <c r="K503" s="6">
        <f>'1'!K503</f>
        <v>4.6906767990543025E-2</v>
      </c>
      <c r="L503" s="6">
        <f>'1'!L503</f>
        <v>7.0363617977239001E-2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6.9679340553861394E-2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8.7099175692326739E-2</v>
      </c>
      <c r="I504" s="6">
        <f>'1'!I504</f>
        <v>5.2259505415396049E-2</v>
      </c>
      <c r="J504" s="6">
        <f>'1'!J504</f>
        <v>4.7198611369326987E-2</v>
      </c>
      <c r="K504" s="6">
        <f>'1'!K504</f>
        <v>4.7198611369326987E-2</v>
      </c>
      <c r="L504" s="6">
        <f>'1'!L504</f>
        <v>6.9679340553861394E-2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6.9893033222641496E-2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8.7366291528301873E-2</v>
      </c>
      <c r="I505" s="6">
        <f>'1'!I505</f>
        <v>5.2419774916981118E-2</v>
      </c>
      <c r="J505" s="6">
        <f>'1'!J505</f>
        <v>4.7811268751258032E-2</v>
      </c>
      <c r="K505" s="6">
        <f>'1'!K505</f>
        <v>4.7811268751258032E-2</v>
      </c>
      <c r="L505" s="6">
        <f>'1'!L505</f>
        <v>6.9893033222641496E-2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7.0429123059348703E-2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8.8036403824185872E-2</v>
      </c>
      <c r="I506" s="6">
        <f>'1'!I506</f>
        <v>5.2821842294511527E-2</v>
      </c>
      <c r="J506" s="6">
        <f>'1'!J506</f>
        <v>4.7393009074412622E-2</v>
      </c>
      <c r="K506" s="6">
        <f>'1'!K506</f>
        <v>4.7393009074412622E-2</v>
      </c>
      <c r="L506" s="6">
        <f>'1'!L506</f>
        <v>7.0429123059348703E-2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7.0312236282280199E-2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8.7890295352850256E-2</v>
      </c>
      <c r="I507" s="6">
        <f>'1'!I507</f>
        <v>5.273417721171015E-2</v>
      </c>
      <c r="J507" s="6">
        <f>'1'!J507</f>
        <v>4.7161759805818354E-2</v>
      </c>
      <c r="K507" s="6">
        <f>'1'!K507</f>
        <v>4.7161759805818354E-2</v>
      </c>
      <c r="L507" s="6">
        <f>'1'!L507</f>
        <v>7.0312236282280199E-2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7.0287855205148103E-2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8.7859819006435136E-2</v>
      </c>
      <c r="I508" s="6">
        <f>'1'!I508</f>
        <v>5.2715891403861077E-2</v>
      </c>
      <c r="J508" s="6">
        <f>'1'!J508</f>
        <v>4.6973943157867203E-2</v>
      </c>
      <c r="K508" s="6">
        <f>'1'!K508</f>
        <v>4.6973943157867203E-2</v>
      </c>
      <c r="L508" s="6">
        <f>'1'!L508</f>
        <v>7.0287855205148103E-2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7.0211068111469002E-2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8.7763835139336249E-2</v>
      </c>
      <c r="I509" s="6">
        <f>'1'!I509</f>
        <v>5.2658301083601755E-2</v>
      </c>
      <c r="J509" s="6">
        <f>'1'!J509</f>
        <v>4.6771156979357541E-2</v>
      </c>
      <c r="K509" s="6">
        <f>'1'!K509</f>
        <v>4.6771156979357541E-2</v>
      </c>
      <c r="L509" s="6">
        <f>'1'!L509</f>
        <v>7.0211068111469002E-2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7.0024002631894303E-2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8.7530003289867875E-2</v>
      </c>
      <c r="I510" s="6">
        <f>'1'!I510</f>
        <v>5.251800197392073E-2</v>
      </c>
      <c r="J510" s="6">
        <f>'1'!J510</f>
        <v>4.7685266304013083E-2</v>
      </c>
      <c r="K510" s="6">
        <f>'1'!K510</f>
        <v>4.7685266304013083E-2</v>
      </c>
      <c r="L510" s="6">
        <f>'1'!L510</f>
        <v>7.0024002631894303E-2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7.0186329647488402E-2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8.7732912059360499E-2</v>
      </c>
      <c r="I511" s="6">
        <f>'1'!I511</f>
        <v>5.2639747235616305E-2</v>
      </c>
      <c r="J511" s="6">
        <f>'1'!J511</f>
        <v>4.7822980865227904E-2</v>
      </c>
      <c r="K511" s="6">
        <f>'1'!K511</f>
        <v>4.7822980865227904E-2</v>
      </c>
      <c r="L511" s="6">
        <f>'1'!L511</f>
        <v>7.0186329647488402E-2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6.9479105775851396E-2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8.6848882219814239E-2</v>
      </c>
      <c r="I512" s="6">
        <f>'1'!I512</f>
        <v>5.2109329331888547E-2</v>
      </c>
      <c r="J512" s="6">
        <f>'1'!J512</f>
        <v>4.7396446569743469E-2</v>
      </c>
      <c r="K512" s="6">
        <f>'1'!K512</f>
        <v>4.7396446569743469E-2</v>
      </c>
      <c r="L512" s="6">
        <f>'1'!L512</f>
        <v>6.9479105775851396E-2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6.9208508874750496E-2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8.651063609343812E-2</v>
      </c>
      <c r="I513" s="6">
        <f>'1'!I513</f>
        <v>5.1906381656062872E-2</v>
      </c>
      <c r="J513" s="6">
        <f>'1'!J513</f>
        <v>4.7501405774773534E-2</v>
      </c>
      <c r="K513" s="6">
        <f>'1'!K513</f>
        <v>4.7501405774773534E-2</v>
      </c>
      <c r="L513" s="6">
        <f>'1'!L513</f>
        <v>6.9208508874750496E-2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6.9144988145957598E-2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8.6431235182446997E-2</v>
      </c>
      <c r="I514" s="6">
        <f>'1'!I514</f>
        <v>5.1858741109468198E-2</v>
      </c>
      <c r="J514" s="6">
        <f>'1'!J514</f>
        <v>4.7420020838770484E-2</v>
      </c>
      <c r="K514" s="6">
        <f>'1'!K514</f>
        <v>4.7420020838770484E-2</v>
      </c>
      <c r="L514" s="6">
        <f>'1'!L514</f>
        <v>6.9144988145957598E-2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6.9346844569104005E-2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8.6683555711380006E-2</v>
      </c>
      <c r="I515" s="6">
        <f>'1'!I515</f>
        <v>5.2010133426828004E-2</v>
      </c>
      <c r="J515" s="6">
        <f>'1'!J515</f>
        <v>4.7099259816566555E-2</v>
      </c>
      <c r="K515" s="6">
        <f>'1'!K515</f>
        <v>4.7099259816566555E-2</v>
      </c>
      <c r="L515" s="6">
        <f>'1'!L515</f>
        <v>6.9346844569104005E-2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6.9510798452754805E-2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8.6888498065943509E-2</v>
      </c>
      <c r="I516" s="6">
        <f>'1'!I516</f>
        <v>5.21330988395661E-2</v>
      </c>
      <c r="J516" s="6">
        <f>'1'!J516</f>
        <v>4.738424850496098E-2</v>
      </c>
      <c r="K516" s="6">
        <f>'1'!K516</f>
        <v>4.738424850496098E-2</v>
      </c>
      <c r="L516" s="6">
        <f>'1'!L516</f>
        <v>6.9510798452754805E-2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6.9534988388215105E-2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8.6918735485268878E-2</v>
      </c>
      <c r="I517" s="6">
        <f>'1'!I517</f>
        <v>5.2151241291161332E-2</v>
      </c>
      <c r="J517" s="6">
        <f>'1'!J517</f>
        <v>4.7374600460492147E-2</v>
      </c>
      <c r="K517" s="6">
        <f>'1'!K517</f>
        <v>4.7374600460492147E-2</v>
      </c>
      <c r="L517" s="6">
        <f>'1'!L517</f>
        <v>6.9534988388215105E-2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6.9253317814536197E-2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8.6566647268170246E-2</v>
      </c>
      <c r="I518" s="6">
        <f>'1'!I518</f>
        <v>5.1939988360902148E-2</v>
      </c>
      <c r="J518" s="6">
        <f>'1'!J518</f>
        <v>4.7497301517915744E-2</v>
      </c>
      <c r="K518" s="6">
        <f>'1'!K518</f>
        <v>4.7497301517915744E-2</v>
      </c>
      <c r="L518" s="6">
        <f>'1'!L518</f>
        <v>6.9253317814536197E-2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6.8771301053702202E-2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8.5964126317127756E-2</v>
      </c>
      <c r="I519" s="6">
        <f>'1'!I519</f>
        <v>5.1578475790276648E-2</v>
      </c>
      <c r="J519" s="6">
        <f>'1'!J519</f>
        <v>4.7072352742852541E-2</v>
      </c>
      <c r="K519" s="6">
        <f>'1'!K519</f>
        <v>4.7072352742852541E-2</v>
      </c>
      <c r="L519" s="6">
        <f>'1'!L519</f>
        <v>6.8771301053702202E-2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6.8293401224862799E-2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8.5366751531078505E-2</v>
      </c>
      <c r="I520" s="6">
        <f>'1'!I520</f>
        <v>5.1220050918647099E-2</v>
      </c>
      <c r="J520" s="6">
        <f>'1'!J520</f>
        <v>4.7108495340282809E-2</v>
      </c>
      <c r="K520" s="6">
        <f>'1'!K520</f>
        <v>4.7108495340282809E-2</v>
      </c>
      <c r="L520" s="6">
        <f>'1'!L520</f>
        <v>6.8293401224862799E-2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6.8434363844382604E-2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8.5542954805478258E-2</v>
      </c>
      <c r="I521" s="6">
        <f>'1'!I521</f>
        <v>5.1325772883286949E-2</v>
      </c>
      <c r="J521" s="6">
        <f>'1'!J521</f>
        <v>4.7445541435457372E-2</v>
      </c>
      <c r="K521" s="6">
        <f>'1'!K521</f>
        <v>4.7445541435457372E-2</v>
      </c>
      <c r="L521" s="6">
        <f>'1'!L521</f>
        <v>6.8434363844382604E-2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6.9093847599232996E-2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8.6367309499041242E-2</v>
      </c>
      <c r="I522" s="6">
        <f>'1'!I522</f>
        <v>5.1820385699424751E-2</v>
      </c>
      <c r="J522" s="6">
        <f>'1'!J522</f>
        <v>4.7143411936038632E-2</v>
      </c>
      <c r="K522" s="6">
        <f>'1'!K522</f>
        <v>4.7143411936038632E-2</v>
      </c>
      <c r="L522" s="6">
        <f>'1'!L522</f>
        <v>6.9093847599232996E-2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6.8820579884710006E-2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8.6025724855887511E-2</v>
      </c>
      <c r="I523" s="6">
        <f>'1'!I523</f>
        <v>5.1615434913532501E-2</v>
      </c>
      <c r="J523" s="6">
        <f>'1'!J523</f>
        <v>4.7229680777380739E-2</v>
      </c>
      <c r="K523" s="6">
        <f>'1'!K523</f>
        <v>4.7229680777380739E-2</v>
      </c>
      <c r="L523" s="6">
        <f>'1'!L523</f>
        <v>6.8820579884710006E-2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6.7877719881239001E-2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8.4847149851548759E-2</v>
      </c>
      <c r="I524" s="6">
        <f>'1'!I524</f>
        <v>5.0908289910929251E-2</v>
      </c>
      <c r="J524" s="6">
        <f>'1'!J524</f>
        <v>4.7153370094531043E-2</v>
      </c>
      <c r="K524" s="6">
        <f>'1'!K524</f>
        <v>4.7153370094531043E-2</v>
      </c>
      <c r="L524" s="6">
        <f>'1'!L524</f>
        <v>6.7877719881239001E-2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6.7254923945398601E-2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8.4068654931748255E-2</v>
      </c>
      <c r="I525" s="6">
        <f>'1'!I525</f>
        <v>5.0441192959048947E-2</v>
      </c>
      <c r="J525" s="6">
        <f>'1'!J525</f>
        <v>4.7411841324851593E-2</v>
      </c>
      <c r="K525" s="6">
        <f>'1'!K525</f>
        <v>4.7411841324851593E-2</v>
      </c>
      <c r="L525" s="6">
        <f>'1'!L525</f>
        <v>6.7254923945398601E-2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6.7917853335286896E-2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8.4897316669108616E-2</v>
      </c>
      <c r="I526" s="6">
        <f>'1'!I526</f>
        <v>5.0938390001465175E-2</v>
      </c>
      <c r="J526" s="6">
        <f>'1'!J526</f>
        <v>4.7315621877567667E-2</v>
      </c>
      <c r="K526" s="6">
        <f>'1'!K526</f>
        <v>4.7315621877567667E-2</v>
      </c>
      <c r="L526" s="6">
        <f>'1'!L526</f>
        <v>6.7917853335286896E-2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6.8224144523396202E-2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8.5280180654245252E-2</v>
      </c>
      <c r="I527" s="6">
        <f>'1'!I527</f>
        <v>5.1168108392547151E-2</v>
      </c>
      <c r="J527" s="6">
        <f>'1'!J527</f>
        <v>4.7000724416958989E-2</v>
      </c>
      <c r="K527" s="6">
        <f>'1'!K527</f>
        <v>4.7000724416958989E-2</v>
      </c>
      <c r="L527" s="6">
        <f>'1'!L527</f>
        <v>6.8224144523396202E-2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6.7870786356383606E-2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8.4838482945479507E-2</v>
      </c>
      <c r="I528" s="6">
        <f>'1'!I528</f>
        <v>5.0903089767287704E-2</v>
      </c>
      <c r="J528" s="6">
        <f>'1'!J528</f>
        <v>4.7241118054167898E-2</v>
      </c>
      <c r="K528" s="6">
        <f>'1'!K528</f>
        <v>4.7241118054167898E-2</v>
      </c>
      <c r="L528" s="6">
        <f>'1'!L528</f>
        <v>6.7870786356383606E-2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6.7651075706945896E-2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8.456384463368237E-2</v>
      </c>
      <c r="I529" s="6">
        <f>'1'!I529</f>
        <v>5.0738306780209422E-2</v>
      </c>
      <c r="J529" s="6">
        <f>'1'!J529</f>
        <v>4.7193303697242589E-2</v>
      </c>
      <c r="K529" s="6">
        <f>'1'!K529</f>
        <v>4.7193303697242589E-2</v>
      </c>
      <c r="L529" s="6">
        <f>'1'!L529</f>
        <v>6.7651075706945896E-2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6.7729598238457506E-2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8.4661997798071875E-2</v>
      </c>
      <c r="I530" s="6">
        <f>'1'!I530</f>
        <v>5.0797198678843129E-2</v>
      </c>
      <c r="J530" s="6">
        <f>'1'!J530</f>
        <v>4.6864262940778355E-2</v>
      </c>
      <c r="K530" s="6">
        <f>'1'!K530</f>
        <v>4.6864262940778355E-2</v>
      </c>
      <c r="L530" s="6">
        <f>'1'!L530</f>
        <v>6.7729598238457506E-2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6.74789421652503E-2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8.4348677706562875E-2</v>
      </c>
      <c r="I531" s="6">
        <f>'1'!I531</f>
        <v>5.0609206623937725E-2</v>
      </c>
      <c r="J531" s="6">
        <f>'1'!J531</f>
        <v>4.6594109117885932E-2</v>
      </c>
      <c r="K531" s="6">
        <f>'1'!K531</f>
        <v>4.6594109117885932E-2</v>
      </c>
      <c r="L531" s="6">
        <f>'1'!L531</f>
        <v>6.74789421652503E-2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6.7718858494465198E-2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8.4648573118081494E-2</v>
      </c>
      <c r="I532" s="6">
        <f>'1'!I532</f>
        <v>5.0789143870848902E-2</v>
      </c>
      <c r="J532" s="6">
        <f>'1'!J532</f>
        <v>4.6436373267103433E-2</v>
      </c>
      <c r="K532" s="6">
        <f>'1'!K532</f>
        <v>4.6436373267103433E-2</v>
      </c>
      <c r="L532" s="6">
        <f>'1'!L532</f>
        <v>6.7718858494465198E-2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6.7914974845310894E-2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8.4893718556638617E-2</v>
      </c>
      <c r="I533" s="6">
        <f>'1'!I533</f>
        <v>5.093623113398317E-2</v>
      </c>
      <c r="J533" s="6">
        <f>'1'!J533</f>
        <v>4.6512241720460278E-2</v>
      </c>
      <c r="K533" s="6">
        <f>'1'!K533</f>
        <v>4.6512241720460278E-2</v>
      </c>
      <c r="L533" s="6">
        <f>'1'!L533</f>
        <v>6.7914974845310894E-2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6.7554941033401206E-2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8.4443676291751507E-2</v>
      </c>
      <c r="I534" s="6">
        <f>'1'!I534</f>
        <v>5.0666205775050904E-2</v>
      </c>
      <c r="J534" s="6">
        <f>'1'!J534</f>
        <v>4.6343827137970334E-2</v>
      </c>
      <c r="K534" s="6">
        <f>'1'!K534</f>
        <v>4.6343827137970334E-2</v>
      </c>
      <c r="L534" s="6">
        <f>'1'!L534</f>
        <v>6.7554941033401206E-2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6.7136065526297306E-2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8.3920081907871633E-2</v>
      </c>
      <c r="I535" s="6">
        <f>'1'!I535</f>
        <v>5.035204914472298E-2</v>
      </c>
      <c r="J535" s="6">
        <f>'1'!J535</f>
        <v>4.67205716172166E-2</v>
      </c>
      <c r="K535" s="6">
        <f>'1'!K535</f>
        <v>4.67205716172166E-2</v>
      </c>
      <c r="L535" s="6">
        <f>'1'!L535</f>
        <v>6.7136065526297306E-2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6.6760905718947605E-2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8.3451132148684506E-2</v>
      </c>
      <c r="I536" s="6">
        <f>'1'!I536</f>
        <v>5.0070679289210704E-2</v>
      </c>
      <c r="J536" s="6">
        <f>'1'!J536</f>
        <v>4.688060534717866E-2</v>
      </c>
      <c r="K536" s="6">
        <f>'1'!K536</f>
        <v>4.688060534717866E-2</v>
      </c>
      <c r="L536" s="6">
        <f>'1'!L536</f>
        <v>6.6760905718947605E-2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6.6857611626289504E-2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8.357201453286188E-2</v>
      </c>
      <c r="I537" s="6">
        <f>'1'!I537</f>
        <v>5.0143208719717128E-2</v>
      </c>
      <c r="J537" s="6">
        <f>'1'!J537</f>
        <v>4.66262977650755E-2</v>
      </c>
      <c r="K537" s="6">
        <f>'1'!K537</f>
        <v>4.66262977650755E-2</v>
      </c>
      <c r="L537" s="6">
        <f>'1'!L537</f>
        <v>6.6857611626289504E-2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6.7282909190315598E-2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8.4103636487894498E-2</v>
      </c>
      <c r="I538" s="6">
        <f>'1'!I538</f>
        <v>5.0462181892736699E-2</v>
      </c>
      <c r="J538" s="6">
        <f>'1'!J538</f>
        <v>4.6784983658463362E-2</v>
      </c>
      <c r="K538" s="6">
        <f>'1'!K538</f>
        <v>4.6784983658463362E-2</v>
      </c>
      <c r="L538" s="6">
        <f>'1'!L538</f>
        <v>6.7282909190315598E-2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6.7047077255322496E-2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8.380884656915312E-2</v>
      </c>
      <c r="I539" s="6">
        <f>'1'!I539</f>
        <v>5.0285307941491872E-2</v>
      </c>
      <c r="J539" s="6">
        <f>'1'!J539</f>
        <v>4.7200118108895961E-2</v>
      </c>
      <c r="K539" s="6">
        <f>'1'!K539</f>
        <v>4.7200118108895961E-2</v>
      </c>
      <c r="L539" s="6">
        <f>'1'!L539</f>
        <v>6.7047077255322496E-2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6.6641686049681306E-2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8.3302107562101629E-2</v>
      </c>
      <c r="I540" s="6">
        <f>'1'!I540</f>
        <v>4.9981264537260983E-2</v>
      </c>
      <c r="J540" s="6">
        <f>'1'!J540</f>
        <v>4.7140694644249068E-2</v>
      </c>
      <c r="K540" s="6">
        <f>'1'!K540</f>
        <v>4.7140694644249068E-2</v>
      </c>
      <c r="L540" s="6">
        <f>'1'!L540</f>
        <v>6.6641686049681306E-2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6.5789974533395995E-2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8.2237468166744987E-2</v>
      </c>
      <c r="I541" s="6">
        <f>'1'!I541</f>
        <v>4.9342480900046996E-2</v>
      </c>
      <c r="J541" s="6">
        <f>'1'!J541</f>
        <v>4.6894081391104285E-2</v>
      </c>
      <c r="K541" s="6">
        <f>'1'!K541</f>
        <v>4.6894081391104285E-2</v>
      </c>
      <c r="L541" s="6">
        <f>'1'!L541</f>
        <v>6.5789974533395995E-2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6.5461713056487097E-2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8.1827141320608865E-2</v>
      </c>
      <c r="I542" s="6">
        <f>'1'!I542</f>
        <v>4.9096284792365323E-2</v>
      </c>
      <c r="J542" s="6">
        <f>'1'!J542</f>
        <v>4.6871817158380888E-2</v>
      </c>
      <c r="K542" s="6">
        <f>'1'!K542</f>
        <v>4.6871817158380888E-2</v>
      </c>
      <c r="L542" s="6">
        <f>'1'!L542</f>
        <v>6.5461713056487097E-2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6.5804752001361294E-2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8.2255940001701611E-2</v>
      </c>
      <c r="I543" s="6">
        <f>'1'!I543</f>
        <v>4.9353564001020971E-2</v>
      </c>
      <c r="J543" s="6">
        <f>'1'!J543</f>
        <v>4.689646419978493E-2</v>
      </c>
      <c r="K543" s="6">
        <f>'1'!K543</f>
        <v>4.689646419978493E-2</v>
      </c>
      <c r="L543" s="6">
        <f>'1'!L543</f>
        <v>6.5804752001361294E-2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6.5439876877002298E-2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8.1799846096252876E-2</v>
      </c>
      <c r="I544" s="6">
        <f>'1'!I544</f>
        <v>4.907990765775172E-2</v>
      </c>
      <c r="J544" s="6">
        <f>'1'!J544</f>
        <v>4.7301277055410651E-2</v>
      </c>
      <c r="K544" s="6">
        <f>'1'!K544</f>
        <v>4.7301277055410651E-2</v>
      </c>
      <c r="L544" s="6">
        <f>'1'!L544</f>
        <v>6.5439876877002298E-2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6.6344960560741906E-2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8.2931200700927382E-2</v>
      </c>
      <c r="I545" s="6">
        <f>'1'!I545</f>
        <v>4.9758720420556429E-2</v>
      </c>
      <c r="J545" s="6">
        <f>'1'!J545</f>
        <v>4.7171721594002014E-2</v>
      </c>
      <c r="K545" s="6">
        <f>'1'!K545</f>
        <v>4.7171721594002014E-2</v>
      </c>
      <c r="L545" s="6">
        <f>'1'!L545</f>
        <v>6.6344960560741906E-2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6.6070056870588506E-2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8.258757108823564E-2</v>
      </c>
      <c r="I546" s="6">
        <f>'1'!I546</f>
        <v>4.955254265294138E-2</v>
      </c>
      <c r="J546" s="6">
        <f>'1'!J546</f>
        <v>4.6845816052954403E-2</v>
      </c>
      <c r="K546" s="6">
        <f>'1'!K546</f>
        <v>4.6845816052954403E-2</v>
      </c>
      <c r="L546" s="6">
        <f>'1'!L546</f>
        <v>6.6070056870588506E-2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6.5651883584716103E-2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8.2064854480895122E-2</v>
      </c>
      <c r="I547" s="6">
        <f>'1'!I547</f>
        <v>4.9238912688537077E-2</v>
      </c>
      <c r="J547" s="6">
        <f>'1'!J547</f>
        <v>4.7129031230556832E-2</v>
      </c>
      <c r="K547" s="6">
        <f>'1'!K547</f>
        <v>4.7129031230556832E-2</v>
      </c>
      <c r="L547" s="6">
        <f>'1'!L547</f>
        <v>6.5651883584716103E-2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6.5666766816427802E-2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8.2083458520534752E-2</v>
      </c>
      <c r="I548" s="6">
        <f>'1'!I548</f>
        <v>4.9250075112320851E-2</v>
      </c>
      <c r="J548" s="6">
        <f>'1'!J548</f>
        <v>4.7416762793915469E-2</v>
      </c>
      <c r="K548" s="6">
        <f>'1'!K548</f>
        <v>4.7416762793915469E-2</v>
      </c>
      <c r="L548" s="6">
        <f>'1'!L548</f>
        <v>6.5666766816427802E-2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6.4879793994683799E-2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8.1099742493354748E-2</v>
      </c>
      <c r="I549" s="6">
        <f>'1'!I549</f>
        <v>4.8659845496012849E-2</v>
      </c>
      <c r="J549" s="6">
        <f>'1'!J549</f>
        <v>4.7051786315644856E-2</v>
      </c>
      <c r="K549" s="6">
        <f>'1'!K549</f>
        <v>4.7051786315644856E-2</v>
      </c>
      <c r="L549" s="6">
        <f>'1'!L549</f>
        <v>6.4879793994683799E-2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6.4798630469999299E-2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8.0998288087499121E-2</v>
      </c>
      <c r="I550" s="6">
        <f>'1'!I550</f>
        <v>4.8598972852499478E-2</v>
      </c>
      <c r="J550" s="6">
        <f>'1'!J550</f>
        <v>4.6449906779885926E-2</v>
      </c>
      <c r="K550" s="6">
        <f>'1'!K550</f>
        <v>4.6449906779885926E-2</v>
      </c>
      <c r="L550" s="6">
        <f>'1'!L550</f>
        <v>6.4798630469999299E-2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6.4931356113561406E-2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8.116419514195175E-2</v>
      </c>
      <c r="I551" s="6">
        <f>'1'!I551</f>
        <v>4.8698517085171054E-2</v>
      </c>
      <c r="J551" s="6">
        <f>'1'!J551</f>
        <v>4.7060875020978429E-2</v>
      </c>
      <c r="K551" s="6">
        <f>'1'!K551</f>
        <v>4.7060875020978429E-2</v>
      </c>
      <c r="L551" s="6">
        <f>'1'!L551</f>
        <v>6.4931356113561406E-2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6.4770063840421097E-2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8.0962579800526374E-2</v>
      </c>
      <c r="I552" s="6">
        <f>'1'!I552</f>
        <v>4.8577547880315819E-2</v>
      </c>
      <c r="J552" s="6">
        <f>'1'!J552</f>
        <v>4.7151368898726738E-2</v>
      </c>
      <c r="K552" s="6">
        <f>'1'!K552</f>
        <v>4.7151368898726738E-2</v>
      </c>
      <c r="L552" s="6">
        <f>'1'!L552</f>
        <v>6.4770063840421097E-2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6.5041769734358004E-2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8.1302212167947502E-2</v>
      </c>
      <c r="I553" s="6">
        <f>'1'!I553</f>
        <v>4.8781327300768507E-2</v>
      </c>
      <c r="J553" s="6">
        <f>'1'!J553</f>
        <v>4.6746251883569033E-2</v>
      </c>
      <c r="K553" s="6">
        <f>'1'!K553</f>
        <v>4.6746251883569033E-2</v>
      </c>
      <c r="L553" s="6">
        <f>'1'!L553</f>
        <v>6.5041769734358004E-2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6.5342156229504497E-2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8.1677695286880625E-2</v>
      </c>
      <c r="I554" s="6">
        <f>'1'!I554</f>
        <v>4.9006617172128369E-2</v>
      </c>
      <c r="J554" s="6">
        <f>'1'!J554</f>
        <v>4.679371392185519E-2</v>
      </c>
      <c r="K554" s="6">
        <f>'1'!K554</f>
        <v>4.679371392185519E-2</v>
      </c>
      <c r="L554" s="6">
        <f>'1'!L554</f>
        <v>6.5342156229504497E-2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6.5284397362621593E-2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8.1605496703276992E-2</v>
      </c>
      <c r="I555" s="6">
        <f>'1'!I555</f>
        <v>4.8963298021966195E-2</v>
      </c>
      <c r="J555" s="6">
        <f>'1'!J555</f>
        <v>4.7092424649009361E-2</v>
      </c>
      <c r="K555" s="6">
        <f>'1'!K555</f>
        <v>4.7092424649009361E-2</v>
      </c>
      <c r="L555" s="6">
        <f>'1'!L555</f>
        <v>6.5284397362621593E-2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6.5501082861169804E-2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8.1876353576462252E-2</v>
      </c>
      <c r="I556" s="6">
        <f>'1'!I556</f>
        <v>4.9125812145877357E-2</v>
      </c>
      <c r="J556" s="6">
        <f>'1'!J556</f>
        <v>4.7532855041578725E-2</v>
      </c>
      <c r="K556" s="6">
        <f>'1'!K556</f>
        <v>4.7532855041578725E-2</v>
      </c>
      <c r="L556" s="6">
        <f>'1'!L556</f>
        <v>6.5501082861169804E-2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6.54522535120967E-2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8.1815316890120879E-2</v>
      </c>
      <c r="I557" s="6">
        <f>'1'!I557</f>
        <v>4.9089190134072522E-2</v>
      </c>
      <c r="J557" s="6">
        <f>'1'!J557</f>
        <v>4.7725665484986537E-2</v>
      </c>
      <c r="K557" s="6">
        <f>'1'!K557</f>
        <v>4.7725665484986537E-2</v>
      </c>
      <c r="L557" s="6">
        <f>'1'!L557</f>
        <v>6.54522535120967E-2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6.4640797962888893E-2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8.080099745361112E-2</v>
      </c>
      <c r="I558" s="6">
        <f>'1'!I558</f>
        <v>4.8480598472166667E-2</v>
      </c>
      <c r="J558" s="6">
        <f>'1'!J558</f>
        <v>4.7356563377799241E-2</v>
      </c>
      <c r="K558" s="6">
        <f>'1'!K558</f>
        <v>4.7356563377799241E-2</v>
      </c>
      <c r="L558" s="6">
        <f>'1'!L558</f>
        <v>6.4640797962888893E-2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6.4541028492767105E-2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8.0676285615958881E-2</v>
      </c>
      <c r="I559" s="6">
        <f>'1'!I559</f>
        <v>4.8405771369575329E-2</v>
      </c>
      <c r="J559" s="6">
        <f>'1'!J559</f>
        <v>4.7341677437903358E-2</v>
      </c>
      <c r="K559" s="6">
        <f>'1'!K559</f>
        <v>4.7341677437903358E-2</v>
      </c>
      <c r="L559" s="6">
        <f>'1'!L559</f>
        <v>6.4541028492767105E-2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6.5177870140868996E-2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8.1472337676086248E-2</v>
      </c>
      <c r="I560" s="6">
        <f>'1'!I560</f>
        <v>4.8883402605651743E-2</v>
      </c>
      <c r="J560" s="6">
        <f>'1'!J560</f>
        <v>4.7288447986889935E-2</v>
      </c>
      <c r="K560" s="6">
        <f>'1'!K560</f>
        <v>4.7288447986889935E-2</v>
      </c>
      <c r="L560" s="6">
        <f>'1'!L560</f>
        <v>6.5177870140868996E-2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6.52729649527687E-2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8.1591206190960872E-2</v>
      </c>
      <c r="I561" s="6">
        <f>'1'!I561</f>
        <v>4.8954723714576528E-2</v>
      </c>
      <c r="J561" s="6">
        <f>'1'!J561</f>
        <v>4.6886463018393644E-2</v>
      </c>
      <c r="K561" s="6">
        <f>'1'!K561</f>
        <v>4.6886463018393644E-2</v>
      </c>
      <c r="L561" s="6">
        <f>'1'!L561</f>
        <v>6.52729649527687E-2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6.4357393555849199E-2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8.0446741944811495E-2</v>
      </c>
      <c r="I562" s="6">
        <f>'1'!I562</f>
        <v>4.8268045166886903E-2</v>
      </c>
      <c r="J562" s="6">
        <f>'1'!J562</f>
        <v>4.6254632167300809E-2</v>
      </c>
      <c r="K562" s="6">
        <f>'1'!K562</f>
        <v>4.6254632167300809E-2</v>
      </c>
      <c r="L562" s="6">
        <f>'1'!L562</f>
        <v>6.4357393555849199E-2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6.3562398831350897E-2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7.9452998539188621E-2</v>
      </c>
      <c r="I563" s="6">
        <f>'1'!I563</f>
        <v>4.7671799123513173E-2</v>
      </c>
      <c r="J563" s="6">
        <f>'1'!J563</f>
        <v>4.6564667964727011E-2</v>
      </c>
      <c r="K563" s="6">
        <f>'1'!K563</f>
        <v>4.6564667964727011E-2</v>
      </c>
      <c r="L563" s="6">
        <f>'1'!L563</f>
        <v>6.3562398831350897E-2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6.3195605968240406E-2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7.8994507460300512E-2</v>
      </c>
      <c r="I564" s="6">
        <f>'1'!I564</f>
        <v>4.7396704476180301E-2</v>
      </c>
      <c r="J564" s="6">
        <f>'1'!J564</f>
        <v>4.6601767927602462E-2</v>
      </c>
      <c r="K564" s="6">
        <f>'1'!K564</f>
        <v>4.6601767927602462E-2</v>
      </c>
      <c r="L564" s="6">
        <f>'1'!L564</f>
        <v>6.3195605968240406E-2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6.3273275533439102E-2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7.9091594416798874E-2</v>
      </c>
      <c r="I565" s="6">
        <f>'1'!I565</f>
        <v>4.745495665007933E-2</v>
      </c>
      <c r="J565" s="6">
        <f>'1'!J565</f>
        <v>4.6823914165578399E-2</v>
      </c>
      <c r="K565" s="6">
        <f>'1'!K565</f>
        <v>4.6823914165578399E-2</v>
      </c>
      <c r="L565" s="6">
        <f>'1'!L565</f>
        <v>6.3273275533439102E-2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6.2865088684000994E-2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7.8581360855001239E-2</v>
      </c>
      <c r="I566" s="6">
        <f>'1'!I566</f>
        <v>4.7148816513000749E-2</v>
      </c>
      <c r="J566" s="6">
        <f>'1'!J566</f>
        <v>4.6682159417341072E-2</v>
      </c>
      <c r="K566" s="6">
        <f>'1'!K566</f>
        <v>4.6682159417341072E-2</v>
      </c>
      <c r="L566" s="6">
        <f>'1'!L566</f>
        <v>6.2865088684000994E-2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6.3362161121577706E-2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7.9202701401972136E-2</v>
      </c>
      <c r="I567" s="6">
        <f>'1'!I567</f>
        <v>4.7521620841183276E-2</v>
      </c>
      <c r="J567" s="6">
        <f>'1'!J567</f>
        <v>4.6361085834946365E-2</v>
      </c>
      <c r="K567" s="6">
        <f>'1'!K567</f>
        <v>4.6361085834946365E-2</v>
      </c>
      <c r="L567" s="6">
        <f>'1'!L567</f>
        <v>6.3362161121577706E-2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6.3278773018540901E-2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7.9098466273176127E-2</v>
      </c>
      <c r="I568" s="6">
        <f>'1'!I568</f>
        <v>4.7459079763905676E-2</v>
      </c>
      <c r="J568" s="6">
        <f>'1'!J568</f>
        <v>4.6707156511438024E-2</v>
      </c>
      <c r="K568" s="6">
        <f>'1'!K568</f>
        <v>4.6707156511438024E-2</v>
      </c>
      <c r="L568" s="6">
        <f>'1'!L568</f>
        <v>6.3278773018540901E-2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6.27639936993242E-2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7.8454992124155243E-2</v>
      </c>
      <c r="I569" s="6">
        <f>'1'!I569</f>
        <v>4.707299527449315E-2</v>
      </c>
      <c r="J569" s="6">
        <f>'1'!J569</f>
        <v>4.7050384932799887E-2</v>
      </c>
      <c r="K569" s="6">
        <f>'1'!K569</f>
        <v>4.7050384932799887E-2</v>
      </c>
      <c r="L569" s="6">
        <f>'1'!L569</f>
        <v>6.27639936993242E-2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6.3041503363412105E-2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7.8801879204265124E-2</v>
      </c>
      <c r="I570" s="6">
        <f>'1'!I570</f>
        <v>4.7281127522559079E-2</v>
      </c>
      <c r="J570" s="6">
        <f>'1'!J570</f>
        <v>4.6970829614843335E-2</v>
      </c>
      <c r="K570" s="6">
        <f>'1'!K570</f>
        <v>4.6970829614843335E-2</v>
      </c>
      <c r="L570" s="6">
        <f>'1'!L570</f>
        <v>6.3041503363412105E-2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6.2786676605818603E-2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7.8483345757273254E-2</v>
      </c>
      <c r="I571" s="6">
        <f>'1'!I571</f>
        <v>4.7090007454363952E-2</v>
      </c>
      <c r="J571" s="6">
        <f>'1'!J571</f>
        <v>4.6351740015100527E-2</v>
      </c>
      <c r="K571" s="6">
        <f>'1'!K571</f>
        <v>4.6351740015100527E-2</v>
      </c>
      <c r="L571" s="6">
        <f>'1'!L571</f>
        <v>6.2786676605818603E-2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6.2100459198898401E-2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7.7625573998623007E-2</v>
      </c>
      <c r="I572" s="6">
        <f>'1'!I572</f>
        <v>4.6575344399173803E-2</v>
      </c>
      <c r="J572" s="6">
        <f>'1'!J572</f>
        <v>4.6386387575030497E-2</v>
      </c>
      <c r="K572" s="6">
        <f>'1'!K572</f>
        <v>4.6386387575030497E-2</v>
      </c>
      <c r="L572" s="6">
        <f>'1'!L572</f>
        <v>6.2100459198898401E-2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6.1828113807309702E-2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7.728514225913713E-2</v>
      </c>
      <c r="I573" s="6">
        <f>'1'!I573</f>
        <v>4.6371085355482275E-2</v>
      </c>
      <c r="J573" s="6">
        <f>'1'!J573</f>
        <v>4.6189461721993688E-2</v>
      </c>
      <c r="K573" s="6">
        <f>'1'!K573</f>
        <v>4.6189461721993688E-2</v>
      </c>
      <c r="L573" s="6">
        <f>'1'!L573</f>
        <v>6.1828113807309702E-2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6.2175935096408202E-2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7.7719918870510246E-2</v>
      </c>
      <c r="I574" s="6">
        <f>'1'!I574</f>
        <v>4.6631951322306152E-2</v>
      </c>
      <c r="J574" s="6">
        <f>'1'!J574</f>
        <v>4.6550249150938465E-2</v>
      </c>
      <c r="K574" s="6">
        <f>'1'!K574</f>
        <v>4.6550249150938465E-2</v>
      </c>
      <c r="L574" s="6">
        <f>'1'!L574</f>
        <v>6.2175935096408202E-2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6.2388754192274902E-2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7.7985942740343622E-2</v>
      </c>
      <c r="I575" s="6">
        <f>'1'!I575</f>
        <v>4.6791565644206175E-2</v>
      </c>
      <c r="J575" s="6">
        <f>'1'!J575</f>
        <v>4.6892452284165047E-2</v>
      </c>
      <c r="K575" s="6">
        <f>'1'!K575</f>
        <v>4.6892452284165047E-2</v>
      </c>
      <c r="L575" s="6">
        <f>'1'!L575</f>
        <v>6.2388754192274902E-2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6.1906461365150101E-2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7.7383076706437626E-2</v>
      </c>
      <c r="I576" s="6">
        <f>'1'!I576</f>
        <v>4.6429846023862575E-2</v>
      </c>
      <c r="J576" s="6">
        <f>'1'!J576</f>
        <v>4.6981855228608267E-2</v>
      </c>
      <c r="K576" s="6">
        <f>'1'!K576</f>
        <v>4.6981855228608267E-2</v>
      </c>
      <c r="L576" s="6">
        <f>'1'!L576</f>
        <v>6.1906461365150101E-2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6.19815152056701E-2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7.7476894007087627E-2</v>
      </c>
      <c r="I577" s="6">
        <f>'1'!I577</f>
        <v>4.6486136404252573E-2</v>
      </c>
      <c r="J577" s="6">
        <f>'1'!J577</f>
        <v>4.6617356239838634E-2</v>
      </c>
      <c r="K577" s="6">
        <f>'1'!K577</f>
        <v>4.6617356239838634E-2</v>
      </c>
      <c r="L577" s="6">
        <f>'1'!L577</f>
        <v>6.19815152056701E-2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6.1434784728423002E-2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7.6793480910528747E-2</v>
      </c>
      <c r="I578" s="6">
        <f>'1'!I578</f>
        <v>4.607608854631725E-2</v>
      </c>
      <c r="J578" s="6">
        <f>'1'!J578</f>
        <v>4.6625306608681694E-2</v>
      </c>
      <c r="K578" s="6">
        <f>'1'!K578</f>
        <v>4.6625306608681694E-2</v>
      </c>
      <c r="L578" s="6">
        <f>'1'!L578</f>
        <v>6.1434784728423002E-2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6.1051109807332402E-2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7.6313887259165505E-2</v>
      </c>
      <c r="I579" s="6">
        <f>'1'!I579</f>
        <v>4.5788332355499298E-2</v>
      </c>
      <c r="J579" s="6">
        <f>'1'!J579</f>
        <v>4.7159444341441654E-2</v>
      </c>
      <c r="K579" s="6">
        <f>'1'!K579</f>
        <v>4.7159444341441654E-2</v>
      </c>
      <c r="L579" s="6">
        <f>'1'!L579</f>
        <v>6.1051109807332402E-2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6.0919532952761903E-2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7.6149416190952376E-2</v>
      </c>
      <c r="I580" s="6">
        <f>'1'!I580</f>
        <v>4.5689649714571429E-2</v>
      </c>
      <c r="J580" s="6">
        <f>'1'!J580</f>
        <v>4.7149547531088826E-2</v>
      </c>
      <c r="K580" s="6">
        <f>'1'!K580</f>
        <v>4.7149547531088826E-2</v>
      </c>
      <c r="L580" s="6">
        <f>'1'!L580</f>
        <v>6.0919532952761903E-2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6.0784638687114E-2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7.5980798358892501E-2</v>
      </c>
      <c r="I581" s="6">
        <f>'1'!I581</f>
        <v>4.5588479015335498E-2</v>
      </c>
      <c r="J581" s="6">
        <f>'1'!J581</f>
        <v>4.7288147209560233E-2</v>
      </c>
      <c r="K581" s="6">
        <f>'1'!K581</f>
        <v>4.7288147209560233E-2</v>
      </c>
      <c r="L581" s="6">
        <f>'1'!L581</f>
        <v>6.0784638687114E-2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6.0733863369054002E-2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7.5917329211317497E-2</v>
      </c>
      <c r="I582" s="6">
        <f>'1'!I582</f>
        <v>4.55503975267905E-2</v>
      </c>
      <c r="J582" s="6">
        <f>'1'!J582</f>
        <v>4.7411262589406894E-2</v>
      </c>
      <c r="K582" s="6">
        <f>'1'!K582</f>
        <v>4.7411262589406894E-2</v>
      </c>
      <c r="L582" s="6">
        <f>'1'!L582</f>
        <v>6.0733863369054002E-2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6.0318411704284897E-2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7.5398014630356114E-2</v>
      </c>
      <c r="I583" s="6">
        <f>'1'!I583</f>
        <v>4.5238808778213672E-2</v>
      </c>
      <c r="J583" s="6">
        <f>'1'!J583</f>
        <v>4.6940807212898061E-2</v>
      </c>
      <c r="K583" s="6">
        <f>'1'!K583</f>
        <v>4.6940807212898061E-2</v>
      </c>
      <c r="L583" s="6">
        <f>'1'!L583</f>
        <v>6.0318411704284897E-2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6.06013244973699E-2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7.5751655621712377E-2</v>
      </c>
      <c r="I584" s="6">
        <f>'1'!I584</f>
        <v>4.5450993373027423E-2</v>
      </c>
      <c r="J584" s="6">
        <f>'1'!J584</f>
        <v>4.6762533447271284E-2</v>
      </c>
      <c r="K584" s="6">
        <f>'1'!K584</f>
        <v>4.6762533447271284E-2</v>
      </c>
      <c r="L584" s="6">
        <f>'1'!L584</f>
        <v>6.06013244973699E-2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6.0412945473370998E-2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7.5516181841713742E-2</v>
      </c>
      <c r="I585" s="6">
        <f>'1'!I585</f>
        <v>4.5309709105028247E-2</v>
      </c>
      <c r="J585" s="6">
        <f>'1'!J585</f>
        <v>4.6432577148199511E-2</v>
      </c>
      <c r="K585" s="6">
        <f>'1'!K585</f>
        <v>4.6432577148199511E-2</v>
      </c>
      <c r="L585" s="6">
        <f>'1'!L585</f>
        <v>6.0412945473370998E-2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6.0909768656328502E-2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7.6137210820410625E-2</v>
      </c>
      <c r="I586" s="6">
        <f>'1'!I586</f>
        <v>4.5682326492246378E-2</v>
      </c>
      <c r="J586" s="6">
        <f>'1'!J586</f>
        <v>4.6341299390183326E-2</v>
      </c>
      <c r="K586" s="6">
        <f>'1'!K586</f>
        <v>4.6341299390183326E-2</v>
      </c>
      <c r="L586" s="6">
        <f>'1'!L586</f>
        <v>6.0909768656328502E-2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6.0986353526627901E-2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7.6232941908284876E-2</v>
      </c>
      <c r="I587" s="6">
        <f>'1'!I587</f>
        <v>4.5739765144970926E-2</v>
      </c>
      <c r="J587" s="6">
        <f>'1'!J587</f>
        <v>4.6182310953837007E-2</v>
      </c>
      <c r="K587" s="6">
        <f>'1'!K587</f>
        <v>4.6182310953837007E-2</v>
      </c>
      <c r="L587" s="6">
        <f>'1'!L587</f>
        <v>6.0986353526627901E-2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6.0596191923608503E-2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7.5745239904510625E-2</v>
      </c>
      <c r="I588" s="6">
        <f>'1'!I588</f>
        <v>4.5447143942706381E-2</v>
      </c>
      <c r="J588" s="6">
        <f>'1'!J588</f>
        <v>4.6068247362754972E-2</v>
      </c>
      <c r="K588" s="6">
        <f>'1'!K588</f>
        <v>4.6068247362754972E-2</v>
      </c>
      <c r="L588" s="6">
        <f>'1'!L588</f>
        <v>6.0596191923608503E-2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6.0149323543920503E-2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7.5186654429900635E-2</v>
      </c>
      <c r="I589" s="6">
        <f>'1'!I589</f>
        <v>4.5111992657940379E-2</v>
      </c>
      <c r="J589" s="6">
        <f>'1'!J589</f>
        <v>4.6044251436786893E-2</v>
      </c>
      <c r="K589" s="6">
        <f>'1'!K589</f>
        <v>4.6044251436786893E-2</v>
      </c>
      <c r="L589" s="6">
        <f>'1'!L589</f>
        <v>6.0149323543920503E-2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5.9575746876299997E-2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7.4469683595374994E-2</v>
      </c>
      <c r="I590" s="6">
        <f>'1'!I590</f>
        <v>4.4681810157224999E-2</v>
      </c>
      <c r="J590" s="6">
        <f>'1'!J590</f>
        <v>4.6418112372608587E-2</v>
      </c>
      <c r="K590" s="6">
        <f>'1'!K590</f>
        <v>4.6418112372608587E-2</v>
      </c>
      <c r="L590" s="6">
        <f>'1'!L590</f>
        <v>5.9575746876299997E-2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5.93611261698338E-2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7.420140771229225E-2</v>
      </c>
      <c r="I591" s="6">
        <f>'1'!I591</f>
        <v>4.452084462737535E-2</v>
      </c>
      <c r="J591" s="6">
        <f>'1'!J591</f>
        <v>4.6626954513726455E-2</v>
      </c>
      <c r="K591" s="6">
        <f>'1'!K591</f>
        <v>4.6626954513726455E-2</v>
      </c>
      <c r="L591" s="6">
        <f>'1'!L591</f>
        <v>5.93611261698338E-2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5.9923760796409799E-2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7.4904700995512247E-2</v>
      </c>
      <c r="I592" s="6">
        <f>'1'!I592</f>
        <v>4.4942820597307351E-2</v>
      </c>
      <c r="J592" s="6">
        <f>'1'!J592</f>
        <v>4.6432942786330186E-2</v>
      </c>
      <c r="K592" s="6">
        <f>'1'!K592</f>
        <v>4.6432942786330186E-2</v>
      </c>
      <c r="L592" s="6">
        <f>'1'!L592</f>
        <v>5.9923760796409799E-2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5.9704137119529203E-2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7.4630171399411499E-2</v>
      </c>
      <c r="I593" s="6">
        <f>'1'!I593</f>
        <v>4.4778102839646901E-2</v>
      </c>
      <c r="J593" s="6">
        <f>'1'!J593</f>
        <v>4.6071383218527148E-2</v>
      </c>
      <c r="K593" s="6">
        <f>'1'!K593</f>
        <v>4.6071383218527148E-2</v>
      </c>
      <c r="L593" s="6">
        <f>'1'!L593</f>
        <v>5.9704137119529203E-2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5.9518784950703001E-2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7.4398481188378746E-2</v>
      </c>
      <c r="I594" s="6">
        <f>'1'!I594</f>
        <v>4.4639088713027249E-2</v>
      </c>
      <c r="J594" s="6">
        <f>'1'!J594</f>
        <v>4.5704977604023138E-2</v>
      </c>
      <c r="K594" s="6">
        <f>'1'!K594</f>
        <v>4.5704977604023138E-2</v>
      </c>
      <c r="L594" s="6">
        <f>'1'!L594</f>
        <v>5.9518784950703001E-2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5.95619796150684E-2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7.4452474518835493E-2</v>
      </c>
      <c r="I595" s="6">
        <f>'1'!I595</f>
        <v>4.46714847113013E-2</v>
      </c>
      <c r="J595" s="6">
        <f>'1'!J595</f>
        <v>4.5579453063230288E-2</v>
      </c>
      <c r="K595" s="6">
        <f>'1'!K595</f>
        <v>4.5579453063230288E-2</v>
      </c>
      <c r="L595" s="6">
        <f>'1'!L595</f>
        <v>5.95619796150684E-2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5.8706139064348802E-2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7.3382673830436007E-2</v>
      </c>
      <c r="I596" s="6">
        <f>'1'!I596</f>
        <v>4.4029604298261603E-2</v>
      </c>
      <c r="J596" s="6">
        <f>'1'!J596</f>
        <v>4.5456526590672286E-2</v>
      </c>
      <c r="K596" s="6">
        <f>'1'!K596</f>
        <v>4.5456526590672286E-2</v>
      </c>
      <c r="L596" s="6">
        <f>'1'!L596</f>
        <v>5.8706139064348802E-2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5.84090914700615E-2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7.3011364337576878E-2</v>
      </c>
      <c r="I597" s="6">
        <f>'1'!I597</f>
        <v>4.3806818602546121E-2</v>
      </c>
      <c r="J597" s="6">
        <f>'1'!J597</f>
        <v>4.5665494057818959E-2</v>
      </c>
      <c r="K597" s="6">
        <f>'1'!K597</f>
        <v>4.5665494057818959E-2</v>
      </c>
      <c r="L597" s="6">
        <f>'1'!L597</f>
        <v>5.84090914700615E-2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5.9062615567754898E-2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7.3828269459693618E-2</v>
      </c>
      <c r="I598" s="6">
        <f>'1'!I598</f>
        <v>4.4296961675816177E-2</v>
      </c>
      <c r="J598" s="6">
        <f>'1'!J598</f>
        <v>4.5954772113148808E-2</v>
      </c>
      <c r="K598" s="6">
        <f>'1'!K598</f>
        <v>4.5954772113148808E-2</v>
      </c>
      <c r="L598" s="6">
        <f>'1'!L598</f>
        <v>5.9062615567754898E-2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5.9373076090814103E-2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7.4216345113517629E-2</v>
      </c>
      <c r="I599" s="6">
        <f>'1'!I599</f>
        <v>4.4529807068110577E-2</v>
      </c>
      <c r="J599" s="6">
        <f>'1'!J599</f>
        <v>4.6289292146829628E-2</v>
      </c>
      <c r="K599" s="6">
        <f>'1'!K599</f>
        <v>4.6289292146829628E-2</v>
      </c>
      <c r="L599" s="6">
        <f>'1'!L599</f>
        <v>5.9373076090814103E-2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5.9220032318541303E-2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7.4025040398176631E-2</v>
      </c>
      <c r="I600" s="6">
        <f>'1'!I600</f>
        <v>4.4415024238905976E-2</v>
      </c>
      <c r="J600" s="6">
        <f>'1'!J600</f>
        <v>4.5667649289253417E-2</v>
      </c>
      <c r="K600" s="6">
        <f>'1'!K600</f>
        <v>4.5667649289253417E-2</v>
      </c>
      <c r="L600" s="6">
        <f>'1'!L600</f>
        <v>5.9220032318541303E-2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5.8261413430136202E-2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7.282676678767025E-2</v>
      </c>
      <c r="I601" s="6">
        <f>'1'!I601</f>
        <v>4.3696060072602155E-2</v>
      </c>
      <c r="J601" s="6">
        <f>'1'!J601</f>
        <v>4.5383257613790431E-2</v>
      </c>
      <c r="K601" s="6">
        <f>'1'!K601</f>
        <v>4.5383257613790431E-2</v>
      </c>
      <c r="L601" s="6">
        <f>'1'!L601</f>
        <v>5.8261413430136202E-2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5.8316514576711997E-2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7.2895643220889997E-2</v>
      </c>
      <c r="I602" s="6">
        <f>'1'!I602</f>
        <v>4.3737385932533998E-2</v>
      </c>
      <c r="J602" s="6">
        <f>'1'!J602</f>
        <v>4.5687733596966623E-2</v>
      </c>
      <c r="K602" s="6">
        <f>'1'!K602</f>
        <v>4.5687733596966623E-2</v>
      </c>
      <c r="L602" s="6">
        <f>'1'!L602</f>
        <v>5.8316514576711997E-2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5.78069057843996E-2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7.2258632230499498E-2</v>
      </c>
      <c r="I603" s="6">
        <f>'1'!I603</f>
        <v>4.3355179338299701E-2</v>
      </c>
      <c r="J603" s="6">
        <f>'1'!J603</f>
        <v>4.589041402211725E-2</v>
      </c>
      <c r="K603" s="6">
        <f>'1'!K603</f>
        <v>4.589041402211725E-2</v>
      </c>
      <c r="L603" s="6">
        <f>'1'!L603</f>
        <v>5.78069057843996E-2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5.7803282042588E-2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7.2254102553235E-2</v>
      </c>
      <c r="I604" s="6">
        <f>'1'!I604</f>
        <v>4.3352461531941E-2</v>
      </c>
      <c r="J604" s="6">
        <f>'1'!J604</f>
        <v>4.6230342720374955E-2</v>
      </c>
      <c r="K604" s="6">
        <f>'1'!K604</f>
        <v>4.6230342720374955E-2</v>
      </c>
      <c r="L604" s="6">
        <f>'1'!L604</f>
        <v>5.7803282042588E-2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5.7497857346452103E-2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7.1872321683065121E-2</v>
      </c>
      <c r="I605" s="6">
        <f>'1'!I605</f>
        <v>4.3123393009839077E-2</v>
      </c>
      <c r="J605" s="6">
        <f>'1'!J605</f>
        <v>4.6260208228531337E-2</v>
      </c>
      <c r="K605" s="6">
        <f>'1'!K605</f>
        <v>4.6260208228531337E-2</v>
      </c>
      <c r="L605" s="6">
        <f>'1'!L605</f>
        <v>5.7497857346452103E-2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5.7645082419842002E-2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7.2056353024802497E-2</v>
      </c>
      <c r="I606" s="6">
        <f>'1'!I606</f>
        <v>4.32338118148815E-2</v>
      </c>
      <c r="J606" s="6">
        <f>'1'!J606</f>
        <v>4.584917803287198E-2</v>
      </c>
      <c r="K606" s="6">
        <f>'1'!K606</f>
        <v>4.584917803287198E-2</v>
      </c>
      <c r="L606" s="6">
        <f>'1'!L606</f>
        <v>5.7645082419842002E-2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5.6993083859322301E-2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7.1241354824152878E-2</v>
      </c>
      <c r="I607" s="6">
        <f>'1'!I607</f>
        <v>4.2744812894491724E-2</v>
      </c>
      <c r="J607" s="6">
        <f>'1'!J607</f>
        <v>4.5482094085543011E-2</v>
      </c>
      <c r="K607" s="6">
        <f>'1'!K607</f>
        <v>4.5482094085543011E-2</v>
      </c>
      <c r="L607" s="6">
        <f>'1'!L607</f>
        <v>5.6993083859322301E-2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5.69571567261936E-2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7.1196445907742004E-2</v>
      </c>
      <c r="I608" s="6">
        <f>'1'!I608</f>
        <v>4.2717867544645197E-2</v>
      </c>
      <c r="J608" s="6">
        <f>'1'!J608</f>
        <v>4.539163571215752E-2</v>
      </c>
      <c r="K608" s="6">
        <f>'1'!K608</f>
        <v>4.539163571215752E-2</v>
      </c>
      <c r="L608" s="6">
        <f>'1'!L608</f>
        <v>5.69571567261936E-2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5.7266074963968801E-2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7.1582593704961006E-2</v>
      </c>
      <c r="I609" s="6">
        <f>'1'!I609</f>
        <v>4.2949556222976602E-2</v>
      </c>
      <c r="J609" s="6">
        <f>'1'!J609</f>
        <v>4.5550718503802955E-2</v>
      </c>
      <c r="K609" s="6">
        <f>'1'!K609</f>
        <v>4.5550718503802955E-2</v>
      </c>
      <c r="L609" s="6">
        <f>'1'!L609</f>
        <v>5.7266074963968801E-2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5.7661489218860898E-2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7.2076861523576119E-2</v>
      </c>
      <c r="I610" s="6">
        <f>'1'!I610</f>
        <v>4.3246116914145677E-2</v>
      </c>
      <c r="J610" s="6">
        <f>'1'!J610</f>
        <v>4.5399733370559373E-2</v>
      </c>
      <c r="K610" s="6">
        <f>'1'!K610</f>
        <v>4.5399733370559373E-2</v>
      </c>
      <c r="L610" s="6">
        <f>'1'!L610</f>
        <v>5.7661489218860898E-2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5.76255929008824E-2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7.2031991126103007E-2</v>
      </c>
      <c r="I611" s="6">
        <f>'1'!I611</f>
        <v>4.32191946756618E-2</v>
      </c>
      <c r="J611" s="6">
        <f>'1'!J611</f>
        <v>4.5256153922291209E-2</v>
      </c>
      <c r="K611" s="6">
        <f>'1'!K611</f>
        <v>4.5256153922291209E-2</v>
      </c>
      <c r="L611" s="6">
        <f>'1'!L611</f>
        <v>5.76255929008824E-2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5.7659789835818501E-2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7.2074737294773122E-2</v>
      </c>
      <c r="I612" s="6">
        <f>'1'!I612</f>
        <v>4.3244842376863879E-2</v>
      </c>
      <c r="J612" s="6">
        <f>'1'!J612</f>
        <v>4.4990926670024939E-2</v>
      </c>
      <c r="K612" s="6">
        <f>'1'!K612</f>
        <v>4.4990926670024939E-2</v>
      </c>
      <c r="L612" s="6">
        <f>'1'!L612</f>
        <v>5.7659789835818501E-2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5.7392370304931703E-2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7.1740462881164632E-2</v>
      </c>
      <c r="I613" s="6">
        <f>'1'!I613</f>
        <v>4.3044277728698774E-2</v>
      </c>
      <c r="J613" s="6">
        <f>'1'!J613</f>
        <v>4.5131534586333566E-2</v>
      </c>
      <c r="K613" s="6">
        <f>'1'!K613</f>
        <v>4.5131534586333566E-2</v>
      </c>
      <c r="L613" s="6">
        <f>'1'!L613</f>
        <v>5.7392370304931703E-2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5.6463400803778999E-2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7.0579251004723745E-2</v>
      </c>
      <c r="I614" s="6">
        <f>'1'!I614</f>
        <v>4.2347550602834252E-2</v>
      </c>
      <c r="J614" s="6">
        <f>'1'!J614</f>
        <v>4.523544268592064E-2</v>
      </c>
      <c r="K614" s="6">
        <f>'1'!K614</f>
        <v>4.523544268592064E-2</v>
      </c>
      <c r="L614" s="6">
        <f>'1'!L614</f>
        <v>5.6463400803778999E-2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5.5379345019297602E-2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6.9224181274121999E-2</v>
      </c>
      <c r="I615" s="6">
        <f>'1'!I615</f>
        <v>4.1534508764473205E-2</v>
      </c>
      <c r="J615" s="6">
        <f>'1'!J615</f>
        <v>4.5170103174224582E-2</v>
      </c>
      <c r="K615" s="6">
        <f>'1'!K615</f>
        <v>4.5170103174224582E-2</v>
      </c>
      <c r="L615" s="6">
        <f>'1'!L615</f>
        <v>5.5379345019297602E-2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5.4816261269665899E-2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6.8520326587082375E-2</v>
      </c>
      <c r="I616" s="6">
        <f>'1'!I616</f>
        <v>4.1112195952249422E-2</v>
      </c>
      <c r="J616" s="6">
        <f>'1'!J616</f>
        <v>4.4971350692831223E-2</v>
      </c>
      <c r="K616" s="6">
        <f>'1'!K616</f>
        <v>4.4971350692831223E-2</v>
      </c>
      <c r="L616" s="6">
        <f>'1'!L616</f>
        <v>5.4816261269665899E-2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5.4635575810408198E-2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6.8294469763010249E-2</v>
      </c>
      <c r="I617" s="6">
        <f>'1'!I617</f>
        <v>4.0976681857806146E-2</v>
      </c>
      <c r="J617" s="6">
        <f>'1'!J617</f>
        <v>4.4751786606117089E-2</v>
      </c>
      <c r="K617" s="6">
        <f>'1'!K617</f>
        <v>4.4751786606117089E-2</v>
      </c>
      <c r="L617" s="6">
        <f>'1'!L617</f>
        <v>5.4635575810408198E-2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5.49963797450553E-2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6.8745474681319127E-2</v>
      </c>
      <c r="I618" s="6">
        <f>'1'!I618</f>
        <v>4.1247284808791473E-2</v>
      </c>
      <c r="J618" s="6">
        <f>'1'!J618</f>
        <v>4.4482137341384745E-2</v>
      </c>
      <c r="K618" s="6">
        <f>'1'!K618</f>
        <v>4.4482137341384745E-2</v>
      </c>
      <c r="L618" s="6">
        <f>'1'!L618</f>
        <v>5.49963797450553E-2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5.5841754887605503E-2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6.9802193609506874E-2</v>
      </c>
      <c r="I619" s="6">
        <f>'1'!I619</f>
        <v>4.1881316165704126E-2</v>
      </c>
      <c r="J619" s="6">
        <f>'1'!J619</f>
        <v>4.4882281624790327E-2</v>
      </c>
      <c r="K619" s="6">
        <f>'1'!K619</f>
        <v>4.4882281624790327E-2</v>
      </c>
      <c r="L619" s="6">
        <f>'1'!L619</f>
        <v>5.5841754887605503E-2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5.5679658792146702E-2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6.9599573490183378E-2</v>
      </c>
      <c r="I620" s="6">
        <f>'1'!I620</f>
        <v>4.1759744094110027E-2</v>
      </c>
      <c r="J620" s="6">
        <f>'1'!J620</f>
        <v>4.5213578957859046E-2</v>
      </c>
      <c r="K620" s="6">
        <f>'1'!K620</f>
        <v>4.5213578957859046E-2</v>
      </c>
      <c r="L620" s="6">
        <f>'1'!L620</f>
        <v>5.5679658792146702E-2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5.56273093664615E-2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6.9534136708076871E-2</v>
      </c>
      <c r="I621" s="6">
        <f>'1'!I621</f>
        <v>4.1720482024846128E-2</v>
      </c>
      <c r="J621" s="6">
        <f>'1'!J621</f>
        <v>4.4915234727210901E-2</v>
      </c>
      <c r="K621" s="6">
        <f>'1'!K621</f>
        <v>4.4915234727210901E-2</v>
      </c>
      <c r="L621" s="6">
        <f>'1'!L621</f>
        <v>5.56273093664615E-2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5.4926041362112703E-2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6.8657551702640873E-2</v>
      </c>
      <c r="I622" s="6">
        <f>'1'!I622</f>
        <v>4.1194531021584525E-2</v>
      </c>
      <c r="J622" s="6">
        <f>'1'!J622</f>
        <v>4.4994178118202208E-2</v>
      </c>
      <c r="K622" s="6">
        <f>'1'!K622</f>
        <v>4.4994178118202208E-2</v>
      </c>
      <c r="L622" s="6">
        <f>'1'!L622</f>
        <v>5.4926041362112703E-2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5.4192181830390901E-2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6.7740227287988619E-2</v>
      </c>
      <c r="I623" s="6">
        <f>'1'!I623</f>
        <v>4.0644136372793176E-2</v>
      </c>
      <c r="J623" s="6">
        <f>'1'!J623</f>
        <v>4.5145542213787547E-2</v>
      </c>
      <c r="K623" s="6">
        <f>'1'!K623</f>
        <v>4.5145542213787547E-2</v>
      </c>
      <c r="L623" s="6">
        <f>'1'!L623</f>
        <v>5.4192181830390901E-2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5.48722928649324E-2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6.8590366081165505E-2</v>
      </c>
      <c r="I624" s="6">
        <f>'1'!I624</f>
        <v>4.1154219648699301E-2</v>
      </c>
      <c r="J624" s="6">
        <f>'1'!J624</f>
        <v>4.5016237342512144E-2</v>
      </c>
      <c r="K624" s="6">
        <f>'1'!K624</f>
        <v>4.5016237342512144E-2</v>
      </c>
      <c r="L624" s="6">
        <f>'1'!L624</f>
        <v>5.48722928649324E-2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5.5036529118771903E-2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6.879566139846488E-2</v>
      </c>
      <c r="I625" s="6">
        <f>'1'!I625</f>
        <v>4.1277396839078925E-2</v>
      </c>
      <c r="J625" s="6">
        <f>'1'!J625</f>
        <v>4.4893003355271383E-2</v>
      </c>
      <c r="K625" s="6">
        <f>'1'!K625</f>
        <v>4.4893003355271383E-2</v>
      </c>
      <c r="L625" s="6">
        <f>'1'!L625</f>
        <v>5.5036529118771903E-2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5.3999960037076002E-2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6.7499950046345E-2</v>
      </c>
      <c r="I626" s="6">
        <f>'1'!I626</f>
        <v>4.0499970027807003E-2</v>
      </c>
      <c r="J626" s="6">
        <f>'1'!J626</f>
        <v>4.495685009324267E-2</v>
      </c>
      <c r="K626" s="6">
        <f>'1'!K626</f>
        <v>4.495685009324267E-2</v>
      </c>
      <c r="L626" s="6">
        <f>'1'!L626</f>
        <v>5.3999960037076002E-2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5.3557948840896603E-2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6.6947436051120759E-2</v>
      </c>
      <c r="I627" s="6">
        <f>'1'!I627</f>
        <v>4.0168461630672454E-2</v>
      </c>
      <c r="J627" s="6">
        <f>'1'!J627</f>
        <v>4.4690528624412834E-2</v>
      </c>
      <c r="K627" s="6">
        <f>'1'!K627</f>
        <v>4.4690528624412834E-2</v>
      </c>
      <c r="L627" s="6">
        <f>'1'!L627</f>
        <v>5.3557948840896603E-2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5.3384964976975799E-2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6.6731206221219752E-2</v>
      </c>
      <c r="I628" s="6">
        <f>'1'!I628</f>
        <v>4.0038723732731846E-2</v>
      </c>
      <c r="J628" s="6">
        <f>'1'!J628</f>
        <v>4.3661599174466978E-2</v>
      </c>
      <c r="K628" s="6">
        <f>'1'!K628</f>
        <v>4.3661599174466978E-2</v>
      </c>
      <c r="L628" s="6">
        <f>'1'!L628</f>
        <v>5.3384964976975799E-2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5.4396832048552897E-2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6.7996040060691126E-2</v>
      </c>
      <c r="I629" s="6">
        <f>'1'!I629</f>
        <v>4.0797624036414674E-2</v>
      </c>
      <c r="J629" s="6">
        <f>'1'!J629</f>
        <v>4.413525942821183E-2</v>
      </c>
      <c r="K629" s="6">
        <f>'1'!K629</f>
        <v>4.413525942821183E-2</v>
      </c>
      <c r="L629" s="6">
        <f>'1'!L629</f>
        <v>5.4396832048552897E-2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5.4419453292049301E-2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6.8024316615061628E-2</v>
      </c>
      <c r="I630" s="6">
        <f>'1'!I630</f>
        <v>4.0814589969036974E-2</v>
      </c>
      <c r="J630" s="6">
        <f>'1'!J630</f>
        <v>4.4764874325464783E-2</v>
      </c>
      <c r="K630" s="6">
        <f>'1'!K630</f>
        <v>4.4764874325464783E-2</v>
      </c>
      <c r="L630" s="6">
        <f>'1'!L630</f>
        <v>5.4419453292049301E-2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5.2961644708106603E-2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6.6202055885133254E-2</v>
      </c>
      <c r="I631" s="6">
        <f>'1'!I631</f>
        <v>3.9721233531079952E-2</v>
      </c>
      <c r="J631" s="6">
        <f>'1'!J631</f>
        <v>4.4855132244375567E-2</v>
      </c>
      <c r="K631" s="6">
        <f>'1'!K631</f>
        <v>4.4855132244375567E-2</v>
      </c>
      <c r="L631" s="6">
        <f>'1'!L631</f>
        <v>5.2961644708106603E-2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5.2242899771761199E-2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6.5303624714701497E-2</v>
      </c>
      <c r="I632" s="6">
        <f>'1'!I632</f>
        <v>3.9182174828820901E-2</v>
      </c>
      <c r="J632" s="6">
        <f>'1'!J632</f>
        <v>4.4465273839955487E-2</v>
      </c>
      <c r="K632" s="6">
        <f>'1'!K632</f>
        <v>4.4465273839955487E-2</v>
      </c>
      <c r="L632" s="6">
        <f>'1'!L632</f>
        <v>5.2242899771761199E-2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5.21945120703192E-2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6.5243140087898999E-2</v>
      </c>
      <c r="I633" s="6">
        <f>'1'!I633</f>
        <v>3.9145884052739402E-2</v>
      </c>
      <c r="J633" s="6">
        <f>'1'!J633</f>
        <v>4.4066969924391672E-2</v>
      </c>
      <c r="K633" s="6">
        <f>'1'!K633</f>
        <v>4.4066969924391672E-2</v>
      </c>
      <c r="L633" s="6">
        <f>'1'!L633</f>
        <v>5.21945120703192E-2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5.2781433330862597E-2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6.5976791663578241E-2</v>
      </c>
      <c r="I634" s="6">
        <f>'1'!I634</f>
        <v>3.9586074998146946E-2</v>
      </c>
      <c r="J634" s="6">
        <f>'1'!J634</f>
        <v>4.4490820747853418E-2</v>
      </c>
      <c r="K634" s="6">
        <f>'1'!K634</f>
        <v>4.4490820747853418E-2</v>
      </c>
      <c r="L634" s="6">
        <f>'1'!L634</f>
        <v>5.2781433330862597E-2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5.25882818983332E-2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6.57353523729165E-2</v>
      </c>
      <c r="I635" s="6">
        <f>'1'!I635</f>
        <v>3.94412114237499E-2</v>
      </c>
      <c r="J635" s="6">
        <f>'1'!J635</f>
        <v>4.5235564114433469E-2</v>
      </c>
      <c r="K635" s="6">
        <f>'1'!K635</f>
        <v>4.5235564114433469E-2</v>
      </c>
      <c r="L635" s="6">
        <f>'1'!L635</f>
        <v>5.25882818983332E-2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5.29744588681407E-2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6.6218073585175868E-2</v>
      </c>
      <c r="I636" s="6">
        <f>'1'!I636</f>
        <v>3.9730844151105525E-2</v>
      </c>
      <c r="J636" s="6">
        <f>'1'!J636</f>
        <v>4.4831250614676785E-2</v>
      </c>
      <c r="K636" s="6">
        <f>'1'!K636</f>
        <v>4.4831250614676785E-2</v>
      </c>
      <c r="L636" s="6">
        <f>'1'!L636</f>
        <v>5.29744588681407E-2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5.2727469743386303E-2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6.5909337179232877E-2</v>
      </c>
      <c r="I637" s="6">
        <f>'1'!I637</f>
        <v>3.9545602307539729E-2</v>
      </c>
      <c r="J637" s="6">
        <f>'1'!J637</f>
        <v>4.449211747743783E-2</v>
      </c>
      <c r="K637" s="6">
        <f>'1'!K637</f>
        <v>4.449211747743783E-2</v>
      </c>
      <c r="L637" s="6">
        <f>'1'!L637</f>
        <v>5.2727469743386303E-2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5.3193391545404298E-2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6.6491739431755376E-2</v>
      </c>
      <c r="I638" s="6">
        <f>'1'!I638</f>
        <v>3.989504365905322E-2</v>
      </c>
      <c r="J638" s="6">
        <f>'1'!J638</f>
        <v>4.4216159379110463E-2</v>
      </c>
      <c r="K638" s="6">
        <f>'1'!K638</f>
        <v>4.4216159379110463E-2</v>
      </c>
      <c r="L638" s="6">
        <f>'1'!L638</f>
        <v>5.3193391545404298E-2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5.3392380067611198E-2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6.6740475084514E-2</v>
      </c>
      <c r="I639" s="6">
        <f>'1'!I639</f>
        <v>4.0044285050708395E-2</v>
      </c>
      <c r="J639" s="6">
        <f>'1'!J639</f>
        <v>4.4645685610347798E-2</v>
      </c>
      <c r="K639" s="6">
        <f>'1'!K639</f>
        <v>4.4645685610347798E-2</v>
      </c>
      <c r="L639" s="6">
        <f>'1'!L639</f>
        <v>5.3392380067611198E-2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5.3143964748446203E-2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6.6429955935557755E-2</v>
      </c>
      <c r="I640" s="6">
        <f>'1'!I640</f>
        <v>3.985797356133465E-2</v>
      </c>
      <c r="J640" s="6">
        <f>'1'!J640</f>
        <v>4.4962254665105117E-2</v>
      </c>
      <c r="K640" s="6">
        <f>'1'!K640</f>
        <v>4.4962254665105117E-2</v>
      </c>
      <c r="L640" s="6">
        <f>'1'!L640</f>
        <v>5.3143964748446203E-2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5.2789001009276797E-2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6.5986251261595991E-2</v>
      </c>
      <c r="I641" s="6">
        <f>'1'!I641</f>
        <v>3.9591750756957596E-2</v>
      </c>
      <c r="J641" s="6">
        <f>'1'!J641</f>
        <v>4.4520678609253676E-2</v>
      </c>
      <c r="K641" s="6">
        <f>'1'!K641</f>
        <v>4.4520678609253676E-2</v>
      </c>
      <c r="L641" s="6">
        <f>'1'!L641</f>
        <v>5.2789001009276797E-2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5.3452547292846202E-2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6.6815684116057747E-2</v>
      </c>
      <c r="I642" s="6">
        <f>'1'!I642</f>
        <v>4.008941046963465E-2</v>
      </c>
      <c r="J642" s="6">
        <f>'1'!J642</f>
        <v>4.4818989815940451E-2</v>
      </c>
      <c r="K642" s="6">
        <f>'1'!K642</f>
        <v>4.4818989815940451E-2</v>
      </c>
      <c r="L642" s="6">
        <f>'1'!L642</f>
        <v>5.3452547292846202E-2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5.3790524640449602E-2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6.7238155800561999E-2</v>
      </c>
      <c r="I643" s="6">
        <f>'1'!I643</f>
        <v>4.0342893480337205E-2</v>
      </c>
      <c r="J643" s="6">
        <f>'1'!J643</f>
        <v>4.4631620759950953E-2</v>
      </c>
      <c r="K643" s="6">
        <f>'1'!K643</f>
        <v>4.4631620759950953E-2</v>
      </c>
      <c r="L643" s="6">
        <f>'1'!L643</f>
        <v>5.3790524640449602E-2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5.3270762697872003E-2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6.6588453372339998E-2</v>
      </c>
      <c r="I644" s="6">
        <f>'1'!I644</f>
        <v>3.9953072023404E-2</v>
      </c>
      <c r="J644" s="6">
        <f>'1'!J644</f>
        <v>4.4976813977442215E-2</v>
      </c>
      <c r="K644" s="6">
        <f>'1'!K644</f>
        <v>4.4976813977442215E-2</v>
      </c>
      <c r="L644" s="6">
        <f>'1'!L644</f>
        <v>5.3270762697872003E-2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5.3935540479538503E-2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6.7419425599423127E-2</v>
      </c>
      <c r="I645" s="6">
        <f>'1'!I645</f>
        <v>4.0451655359653879E-2</v>
      </c>
      <c r="J645" s="6">
        <f>'1'!J645</f>
        <v>4.5807683323008982E-2</v>
      </c>
      <c r="K645" s="6">
        <f>'1'!K645</f>
        <v>4.5807683323008982E-2</v>
      </c>
      <c r="L645" s="6">
        <f>'1'!L645</f>
        <v>5.3935540479538503E-2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5.3730057913844401E-2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6.7162572392305497E-2</v>
      </c>
      <c r="I646" s="6">
        <f>'1'!I646</f>
        <v>4.0297543435383304E-2</v>
      </c>
      <c r="J646" s="6">
        <f>'1'!J646</f>
        <v>4.6152419113712213E-2</v>
      </c>
      <c r="K646" s="6">
        <f>'1'!K646</f>
        <v>4.6152419113712213E-2</v>
      </c>
      <c r="L646" s="6">
        <f>'1'!L646</f>
        <v>5.3730057913844401E-2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5.32760269638256E-2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6.6595033704781995E-2</v>
      </c>
      <c r="I647" s="6">
        <f>'1'!I647</f>
        <v>3.9957020222869198E-2</v>
      </c>
      <c r="J647" s="6">
        <f>'1'!J647</f>
        <v>4.6757142014773448E-2</v>
      </c>
      <c r="K647" s="6">
        <f>'1'!K647</f>
        <v>4.6757142014773448E-2</v>
      </c>
      <c r="L647" s="6">
        <f>'1'!L647</f>
        <v>5.32760269638256E-2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5.3035011321048001E-2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6.6293764151309997E-2</v>
      </c>
      <c r="I648" s="6">
        <f>'1'!I648</f>
        <v>3.9776258490786004E-2</v>
      </c>
      <c r="J648" s="6">
        <f>'1'!J648</f>
        <v>4.5765616576770009E-2</v>
      </c>
      <c r="K648" s="6">
        <f>'1'!K648</f>
        <v>4.5765616576770009E-2</v>
      </c>
      <c r="L648" s="6">
        <f>'1'!L648</f>
        <v>5.3035011321048001E-2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5.2979910385170803E-2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6.6224887981463504E-2</v>
      </c>
      <c r="I649" s="6">
        <f>'1'!I649</f>
        <v>3.9734932788878102E-2</v>
      </c>
      <c r="J649" s="6">
        <f>'1'!J649</f>
        <v>4.5249693109079545E-2</v>
      </c>
      <c r="K649" s="6">
        <f>'1'!K649</f>
        <v>4.5249693109079545E-2</v>
      </c>
      <c r="L649" s="6">
        <f>'1'!L649</f>
        <v>5.2979910385170803E-2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5.3877514267509599E-2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6.7346892834386995E-2</v>
      </c>
      <c r="I650" s="6">
        <f>'1'!I650</f>
        <v>4.0408135700632203E-2</v>
      </c>
      <c r="J650" s="6">
        <f>'1'!J650</f>
        <v>4.5629887613390402E-2</v>
      </c>
      <c r="K650" s="6">
        <f>'1'!K650</f>
        <v>4.5629887613390402E-2</v>
      </c>
      <c r="L650" s="6">
        <f>'1'!L650</f>
        <v>5.3877514267509599E-2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5.3711064731493702E-2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6.713883091436712E-2</v>
      </c>
      <c r="I651" s="6">
        <f>'1'!I651</f>
        <v>4.0283298548620276E-2</v>
      </c>
      <c r="J651" s="6">
        <f>'1'!J651</f>
        <v>4.5307604871274325E-2</v>
      </c>
      <c r="K651" s="6">
        <f>'1'!K651</f>
        <v>4.5307604871274325E-2</v>
      </c>
      <c r="L651" s="6">
        <f>'1'!L651</f>
        <v>5.3711064731493702E-2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5.3176128018513201E-2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6.6470160023141503E-2</v>
      </c>
      <c r="I652" s="6">
        <f>'1'!I652</f>
        <v>3.9882096013884899E-2</v>
      </c>
      <c r="J652" s="6">
        <f>'1'!J652</f>
        <v>4.683935801053056E-2</v>
      </c>
      <c r="K652" s="6">
        <f>'1'!K652</f>
        <v>4.683935801053056E-2</v>
      </c>
      <c r="L652" s="6">
        <f>'1'!L652</f>
        <v>5.3176128018513201E-2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5.2377514893894403E-2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6.5471893617368007E-2</v>
      </c>
      <c r="I653" s="6">
        <f>'1'!I653</f>
        <v>3.9283136170420799E-2</v>
      </c>
      <c r="J653" s="6">
        <f>'1'!J653</f>
        <v>4.6940968170339652E-2</v>
      </c>
      <c r="K653" s="6">
        <f>'1'!K653</f>
        <v>4.6940968170339652E-2</v>
      </c>
      <c r="L653" s="6">
        <f>'1'!L653</f>
        <v>5.2377514893894403E-2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5.3841035513883903E-2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6.7301294392354882E-2</v>
      </c>
      <c r="I654" s="6">
        <f>'1'!I654</f>
        <v>4.0380776635412924E-2</v>
      </c>
      <c r="J654" s="6">
        <f>'1'!J654</f>
        <v>4.7054833451115871E-2</v>
      </c>
      <c r="K654" s="6">
        <f>'1'!K654</f>
        <v>4.7054833451115871E-2</v>
      </c>
      <c r="L654" s="6">
        <f>'1'!L654</f>
        <v>5.3841035513883903E-2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5.34036209138107E-2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6.6754526142263376E-2</v>
      </c>
      <c r="I655" s="6">
        <f>'1'!I655</f>
        <v>4.0052715685358023E-2</v>
      </c>
      <c r="J655" s="6">
        <f>'1'!J655</f>
        <v>4.6869398320134342E-2</v>
      </c>
      <c r="K655" s="6">
        <f>'1'!K655</f>
        <v>4.6869398320134342E-2</v>
      </c>
      <c r="L655" s="6">
        <f>'1'!L655</f>
        <v>5.34036209138107E-2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5.31228684376224E-2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6.6403585547027993E-2</v>
      </c>
      <c r="I656" s="6">
        <f>'1'!I656</f>
        <v>3.98421513282168E-2</v>
      </c>
      <c r="J656" s="6">
        <f>'1'!J656</f>
        <v>4.5982140028057367E-2</v>
      </c>
      <c r="K656" s="6">
        <f>'1'!K656</f>
        <v>4.5982140028057367E-2</v>
      </c>
      <c r="L656" s="6">
        <f>'1'!L656</f>
        <v>5.31228684376224E-2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5.3702590483429902E-2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6.7128238104287377E-2</v>
      </c>
      <c r="I657" s="6">
        <f>'1'!I657</f>
        <v>4.0276942862572426E-2</v>
      </c>
      <c r="J657" s="6">
        <f>'1'!J657</f>
        <v>4.4865106601632308E-2</v>
      </c>
      <c r="K657" s="6">
        <f>'1'!K657</f>
        <v>4.4865106601632308E-2</v>
      </c>
      <c r="L657" s="6">
        <f>'1'!L657</f>
        <v>5.3702590483429902E-2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5.24535072423256E-2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6.5566884052907004E-2</v>
      </c>
      <c r="I658" s="6">
        <f>'1'!I658</f>
        <v>3.9340130431744197E-2</v>
      </c>
      <c r="J658" s="6">
        <f>'1'!J658</f>
        <v>4.5470023471130924E-2</v>
      </c>
      <c r="K658" s="6">
        <f>'1'!K658</f>
        <v>4.5470023471130924E-2</v>
      </c>
      <c r="L658" s="6">
        <f>'1'!L658</f>
        <v>5.24535072423256E-2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5.2512436644321502E-2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6.5640545805401879E-2</v>
      </c>
      <c r="I659" s="6">
        <f>'1'!I659</f>
        <v>3.9384327483241124E-2</v>
      </c>
      <c r="J659" s="6">
        <f>'1'!J659</f>
        <v>4.610336652165329E-2</v>
      </c>
      <c r="K659" s="6">
        <f>'1'!K659</f>
        <v>4.610336652165329E-2</v>
      </c>
      <c r="L659" s="6">
        <f>'1'!L659</f>
        <v>5.2512436644321502E-2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5.27238239319422E-2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6.5904779914927755E-2</v>
      </c>
      <c r="I660" s="6">
        <f>'1'!I660</f>
        <v>3.9542867948956652E-2</v>
      </c>
      <c r="J660" s="6">
        <f>'1'!J660</f>
        <v>4.5046872650405523E-2</v>
      </c>
      <c r="K660" s="6">
        <f>'1'!K660</f>
        <v>4.5046872650405523E-2</v>
      </c>
      <c r="L660" s="6">
        <f>'1'!L660</f>
        <v>5.27238239319422E-2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5.1880731269300401E-2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6.4850914086625494E-2</v>
      </c>
      <c r="I661" s="6">
        <f>'1'!I661</f>
        <v>3.8910548451975301E-2</v>
      </c>
      <c r="J661" s="6">
        <f>'1'!J661</f>
        <v>4.4568094823806075E-2</v>
      </c>
      <c r="K661" s="6">
        <f>'1'!K661</f>
        <v>4.4568094823806075E-2</v>
      </c>
      <c r="L661" s="6">
        <f>'1'!L661</f>
        <v>5.1880731269300401E-2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5.1265197800683303E-2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6.408149725085413E-2</v>
      </c>
      <c r="I662" s="6">
        <f>'1'!I662</f>
        <v>3.8448898350512475E-2</v>
      </c>
      <c r="J662" s="6">
        <f>'1'!J662</f>
        <v>4.4199413741118548E-2</v>
      </c>
      <c r="K662" s="6">
        <f>'1'!K662</f>
        <v>4.4199413741118548E-2</v>
      </c>
      <c r="L662" s="6">
        <f>'1'!L662</f>
        <v>5.1265197800683303E-2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5.1852544949508798E-2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6.4815681186885993E-2</v>
      </c>
      <c r="I663" s="6">
        <f>'1'!I663</f>
        <v>3.8889408712131597E-2</v>
      </c>
      <c r="J663" s="6">
        <f>'1'!J663</f>
        <v>4.5157077057556824E-2</v>
      </c>
      <c r="K663" s="6">
        <f>'1'!K663</f>
        <v>4.5157077057556824E-2</v>
      </c>
      <c r="L663" s="6">
        <f>'1'!L663</f>
        <v>5.1852544949508798E-2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5.1269072382729999E-2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6.4086340478412496E-2</v>
      </c>
      <c r="I664" s="6">
        <f>'1'!I664</f>
        <v>3.8451804287047503E-2</v>
      </c>
      <c r="J664" s="6">
        <f>'1'!J664</f>
        <v>4.5449242392261002E-2</v>
      </c>
      <c r="K664" s="6">
        <f>'1'!K664</f>
        <v>4.5449242392261002E-2</v>
      </c>
      <c r="L664" s="6">
        <f>'1'!L664</f>
        <v>5.1269072382729999E-2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5.1592354316306502E-2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6.4490442895383124E-2</v>
      </c>
      <c r="I665" s="6">
        <f>'1'!I665</f>
        <v>3.869426573722988E-2</v>
      </c>
      <c r="J665" s="6">
        <f>'1'!J665</f>
        <v>4.4277219079527648E-2</v>
      </c>
      <c r="K665" s="6">
        <f>'1'!K665</f>
        <v>4.4277219079527648E-2</v>
      </c>
      <c r="L665" s="6">
        <f>'1'!L665</f>
        <v>5.1592354316306502E-2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5.0310606324625202E-2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6.2888257905781508E-2</v>
      </c>
      <c r="I666" s="6">
        <f>'1'!I666</f>
        <v>3.7732954743468904E-2</v>
      </c>
      <c r="J666" s="6">
        <f>'1'!J666</f>
        <v>4.3461810201122789E-2</v>
      </c>
      <c r="K666" s="6">
        <f>'1'!K666</f>
        <v>4.3461810201122789E-2</v>
      </c>
      <c r="L666" s="6">
        <f>'1'!L666</f>
        <v>5.0310606324625202E-2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5.0567136735034997E-2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6.3208920918793751E-2</v>
      </c>
      <c r="I667" s="6">
        <f>'1'!I667</f>
        <v>3.7925352551276249E-2</v>
      </c>
      <c r="J667" s="6">
        <f>'1'!J667</f>
        <v>4.2620725552438073E-2</v>
      </c>
      <c r="K667" s="6">
        <f>'1'!K667</f>
        <v>4.2620725552438073E-2</v>
      </c>
      <c r="L667" s="6">
        <f>'1'!L667</f>
        <v>5.0567136735034997E-2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4.8612777914518499E-2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6.0765972393148127E-2</v>
      </c>
      <c r="I668" s="6">
        <f>'1'!I668</f>
        <v>3.645958343588887E-2</v>
      </c>
      <c r="J668" s="6">
        <f>'1'!J668</f>
        <v>4.341412462426425E-2</v>
      </c>
      <c r="K668" s="6">
        <f>'1'!K668</f>
        <v>4.341412462426425E-2</v>
      </c>
      <c r="L668" s="6">
        <f>'1'!L668</f>
        <v>4.8612777914518499E-2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4.4224889405574903E-2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5.5281111756968628E-2</v>
      </c>
      <c r="I669" s="6">
        <f>'1'!I669</f>
        <v>3.3168667054181179E-2</v>
      </c>
      <c r="J669" s="6">
        <f>'1'!J669</f>
        <v>4.4459397589730602E-2</v>
      </c>
      <c r="K669" s="6">
        <f>'1'!K669</f>
        <v>4.4459397589730602E-2</v>
      </c>
      <c r="L669" s="6">
        <f>'1'!L669</f>
        <v>4.4224889405574903E-2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4.3737081269969703E-2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5.4671351587462128E-2</v>
      </c>
      <c r="I670" s="6">
        <f>'1'!I670</f>
        <v>3.2802810952477279E-2</v>
      </c>
      <c r="J670" s="6">
        <f>'1'!J670</f>
        <v>4.2306313522201204E-2</v>
      </c>
      <c r="K670" s="6">
        <f>'1'!K670</f>
        <v>4.2306313522201204E-2</v>
      </c>
      <c r="L670" s="6">
        <f>'1'!L670</f>
        <v>4.3737081269969703E-2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4.2375807321978598E-2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5.2969759152473248E-2</v>
      </c>
      <c r="I671" s="6">
        <f>'1'!I671</f>
        <v>3.1781855491483949E-2</v>
      </c>
      <c r="J671" s="6">
        <f>'1'!J671</f>
        <v>3.9509311603345726E-2</v>
      </c>
      <c r="K671" s="6">
        <f>'1'!K671</f>
        <v>3.9509311603345726E-2</v>
      </c>
      <c r="L671" s="6">
        <f>'1'!L671</f>
        <v>4.2375807321978598E-2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4.2073567986931598E-2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5.2591959983664498E-2</v>
      </c>
      <c r="I672" s="6">
        <f>'1'!I672</f>
        <v>3.1555175990198699E-2</v>
      </c>
      <c r="J672" s="6">
        <f>'1'!J672</f>
        <v>4.0057939757260172E-2</v>
      </c>
      <c r="K672" s="6">
        <f>'1'!K672</f>
        <v>4.0057939757260172E-2</v>
      </c>
      <c r="L672" s="6">
        <f>'1'!L672</f>
        <v>4.2073567986931598E-2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4.0929198082783197E-2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5.1161497603478996E-2</v>
      </c>
      <c r="I673" s="6">
        <f>'1'!I673</f>
        <v>3.0696898562087398E-2</v>
      </c>
      <c r="J673" s="6">
        <f>'1'!J673</f>
        <v>4.0023352572300039E-2</v>
      </c>
      <c r="K673" s="6">
        <f>'1'!K673</f>
        <v>4.0023352572300039E-2</v>
      </c>
      <c r="L673" s="6">
        <f>'1'!L673</f>
        <v>4.0929198082783197E-2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4.04293156170627E-2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5.0536644521328375E-2</v>
      </c>
      <c r="I674" s="6">
        <f>'1'!I674</f>
        <v>3.0321986712797025E-2</v>
      </c>
      <c r="J674" s="6">
        <f>'1'!J674</f>
        <v>3.8392692326123468E-2</v>
      </c>
      <c r="K674" s="6">
        <f>'1'!K674</f>
        <v>3.8392692326123468E-2</v>
      </c>
      <c r="L674" s="6">
        <f>'1'!L674</f>
        <v>4.04293156170627E-2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4.0436538393873102E-2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5.0545672992341376E-2</v>
      </c>
      <c r="I675" s="6">
        <f>'1'!I675</f>
        <v>3.0327403795404828E-2</v>
      </c>
      <c r="J675" s="6">
        <f>'1'!J675</f>
        <v>3.967092044414882E-2</v>
      </c>
      <c r="K675" s="6">
        <f>'1'!K675</f>
        <v>3.967092044414882E-2</v>
      </c>
      <c r="L675" s="6">
        <f>'1'!L675</f>
        <v>4.0436538393873102E-2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3.8346967497434201E-2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4.7933709371792754E-2</v>
      </c>
      <c r="I676" s="6">
        <f>'1'!I676</f>
        <v>2.876022562307565E-2</v>
      </c>
      <c r="J676" s="6">
        <f>'1'!J676</f>
        <v>3.7241760984301091E-2</v>
      </c>
      <c r="K676" s="6">
        <f>'1'!K676</f>
        <v>3.7241760984301091E-2</v>
      </c>
      <c r="L676" s="6">
        <f>'1'!L676</f>
        <v>3.8346967497434201E-2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3.5870729640954002E-2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4.4838412051192503E-2</v>
      </c>
      <c r="I677" s="6">
        <f>'1'!I677</f>
        <v>2.6903047230715502E-2</v>
      </c>
      <c r="J677" s="6">
        <f>'1'!J677</f>
        <v>3.8156045755957324E-2</v>
      </c>
      <c r="K677" s="6">
        <f>'1'!K677</f>
        <v>3.8156045755957324E-2</v>
      </c>
      <c r="L677" s="6">
        <f>'1'!L677</f>
        <v>3.5870729640954002E-2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3.35419264696755E-2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4.1927408087094373E-2</v>
      </c>
      <c r="I678" s="6">
        <f>'1'!I678</f>
        <v>2.5156444852256626E-2</v>
      </c>
      <c r="J678" s="6">
        <f>'1'!J678</f>
        <v>3.838173112258688E-2</v>
      </c>
      <c r="K678" s="6">
        <f>'1'!K678</f>
        <v>3.838173112258688E-2</v>
      </c>
      <c r="L678" s="6">
        <f>'1'!L678</f>
        <v>3.35419264696755E-2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3.3230150182964997E-2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4.1537687728706245E-2</v>
      </c>
      <c r="I679" s="6">
        <f>'1'!I679</f>
        <v>2.492261263722375E-2</v>
      </c>
      <c r="J679" s="6">
        <f>'1'!J679</f>
        <v>3.7226006509536766E-2</v>
      </c>
      <c r="K679" s="6">
        <f>'1'!K679</f>
        <v>3.7226006509536766E-2</v>
      </c>
      <c r="L679" s="6">
        <f>'1'!L679</f>
        <v>3.3230150182964997E-2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2.9891315602492401E-2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3.7364144503115503E-2</v>
      </c>
      <c r="I680" s="6">
        <f>'1'!I680</f>
        <v>2.24184867018693E-2</v>
      </c>
      <c r="J680" s="6">
        <f>'1'!J680</f>
        <v>3.375071597127223E-2</v>
      </c>
      <c r="K680" s="6">
        <f>'1'!K680</f>
        <v>3.375071597127223E-2</v>
      </c>
      <c r="L680" s="6">
        <f>'1'!L680</f>
        <v>2.9891315602492401E-2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3.3683650225344697E-2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4.2104562781680871E-2</v>
      </c>
      <c r="I681" s="6">
        <f>'1'!I681</f>
        <v>2.5262737669008523E-2</v>
      </c>
      <c r="J681" s="6">
        <f>'1'!J681</f>
        <v>2.8789853512985266E-2</v>
      </c>
      <c r="K681" s="6">
        <f>'1'!K681</f>
        <v>2.8789853512985266E-2</v>
      </c>
      <c r="L681" s="6">
        <f>'1'!L681</f>
        <v>3.3683650225344697E-2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3.3894840827855502E-2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4.2368551034819374E-2</v>
      </c>
      <c r="I682" s="6">
        <f>'1'!I682</f>
        <v>2.5421130620891626E-2</v>
      </c>
      <c r="J682" s="6">
        <f>'1'!J682</f>
        <v>3.360263684605537E-2</v>
      </c>
      <c r="K682" s="6">
        <f>'1'!K682</f>
        <v>3.360263684605537E-2</v>
      </c>
      <c r="L682" s="6">
        <f>'1'!L682</f>
        <v>3.3894840827855502E-2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3.1286741328662299E-2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3.9108426660827873E-2</v>
      </c>
      <c r="I683" s="6">
        <f>'1'!I683</f>
        <v>2.3465055996496724E-2</v>
      </c>
      <c r="J683" s="6">
        <f>'1'!J683</f>
        <v>3.1090421143313219E-2</v>
      </c>
      <c r="K683" s="6">
        <f>'1'!K683</f>
        <v>3.1090421143313219E-2</v>
      </c>
      <c r="L683" s="6">
        <f>'1'!L683</f>
        <v>3.1286741328662299E-2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3.2530811159635097E-2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4.0663513949543872E-2</v>
      </c>
      <c r="I684" s="6">
        <f>'1'!I684</f>
        <v>2.4398108369726321E-2</v>
      </c>
      <c r="J684" s="6">
        <f>'1'!J684</f>
        <v>3.1831076763261246E-2</v>
      </c>
      <c r="K684" s="6">
        <f>'1'!K684</f>
        <v>3.1831076763261246E-2</v>
      </c>
      <c r="L684" s="6">
        <f>'1'!L684</f>
        <v>3.2530811159635097E-2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2.84281244997001E-2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3.5535155624625128E-2</v>
      </c>
      <c r="I685" s="6">
        <f>'1'!I685</f>
        <v>2.1321093374775075E-2</v>
      </c>
      <c r="J685" s="6">
        <f>'1'!J685</f>
        <v>3.949706047514133E-2</v>
      </c>
      <c r="K685" s="6">
        <f>'1'!K685</f>
        <v>3.949706047514133E-2</v>
      </c>
      <c r="L685" s="6">
        <f>'1'!L685</f>
        <v>2.84281244997001E-2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2.4587940368011402E-2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3.0734925460014252E-2</v>
      </c>
      <c r="I686" s="6">
        <f>'1'!I686</f>
        <v>1.8440955276008551E-2</v>
      </c>
      <c r="J686" s="6">
        <f>'1'!J686</f>
        <v>3.745016171104202E-2</v>
      </c>
      <c r="K686" s="6">
        <f>'1'!K686</f>
        <v>3.745016171104202E-2</v>
      </c>
      <c r="L686" s="6">
        <f>'1'!L686</f>
        <v>2.4587940368011402E-2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3.1032831416098298E-2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3.8791039270122875E-2</v>
      </c>
      <c r="I687" s="6">
        <f>'1'!I687</f>
        <v>2.3274623562073722E-2</v>
      </c>
      <c r="J687" s="6">
        <f>'1'!J687</f>
        <v>3.878896109679475E-2</v>
      </c>
      <c r="K687" s="6">
        <f>'1'!K687</f>
        <v>3.878896109679475E-2</v>
      </c>
      <c r="L687" s="6">
        <f>'1'!L687</f>
        <v>3.1032831416098298E-2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2.1470815015397601E-2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2.6838518769247002E-2</v>
      </c>
      <c r="I688" s="6">
        <f>'1'!I688</f>
        <v>1.61031112615482E-2</v>
      </c>
      <c r="J688" s="6">
        <f>'1'!J688</f>
        <v>3.2990309184983871E-2</v>
      </c>
      <c r="K688" s="6">
        <f>'1'!K688</f>
        <v>3.2990309184983871E-2</v>
      </c>
      <c r="L688" s="6">
        <f>'1'!L688</f>
        <v>2.1470815015397601E-2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2.1821728872333201E-2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2.7277161090416502E-2</v>
      </c>
      <c r="I689" s="6">
        <f>'1'!I689</f>
        <v>1.63662966542499E-2</v>
      </c>
      <c r="J689" s="6">
        <f>'1'!J689</f>
        <v>3.190749724706346E-2</v>
      </c>
      <c r="K689" s="6">
        <f>'1'!K689</f>
        <v>3.190749724706346E-2</v>
      </c>
      <c r="L689" s="6">
        <f>'1'!L689</f>
        <v>2.1821728872333201E-2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2.3538426077892E-2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2.9423032597364999E-2</v>
      </c>
      <c r="I690" s="6">
        <f>'1'!I690</f>
        <v>1.7653819558419E-2</v>
      </c>
      <c r="J690" s="6">
        <f>'1'!J690</f>
        <v>2.9032183484190125E-2</v>
      </c>
      <c r="K690" s="6">
        <f>'1'!K690</f>
        <v>2.9032183484190125E-2</v>
      </c>
      <c r="L690" s="6">
        <f>'1'!L690</f>
        <v>2.3538426077892E-2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2.5536451359826198E-2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3.1920564199782744E-2</v>
      </c>
      <c r="I691" s="6">
        <f>'1'!I691</f>
        <v>1.9152338519869649E-2</v>
      </c>
      <c r="J691" s="6">
        <f>'1'!J691</f>
        <v>2.4389477645631156E-2</v>
      </c>
      <c r="K691" s="6">
        <f>'1'!K691</f>
        <v>2.4389477645631156E-2</v>
      </c>
      <c r="L691" s="6">
        <f>'1'!L691</f>
        <v>2.5536451359826198E-2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2.4673615273830302E-2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3.0842019092287877E-2</v>
      </c>
      <c r="I692" s="6">
        <f>'1'!I692</f>
        <v>1.8505211455372726E-2</v>
      </c>
      <c r="J692" s="6">
        <f>'1'!J692</f>
        <v>2.4817953538727996E-2</v>
      </c>
      <c r="K692" s="6">
        <f>'1'!K692</f>
        <v>2.4817953538727996E-2</v>
      </c>
      <c r="L692" s="6">
        <f>'1'!L692</f>
        <v>2.4673615273830302E-2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2.11925673189329E-2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2.6490709148666126E-2</v>
      </c>
      <c r="I693" s="6">
        <f>'1'!I693</f>
        <v>1.5894425489199674E-2</v>
      </c>
      <c r="J693" s="6">
        <f>'1'!J693</f>
        <v>2.184848395370725E-2</v>
      </c>
      <c r="K693" s="6">
        <f>'1'!K693</f>
        <v>2.184848395370725E-2</v>
      </c>
      <c r="L693" s="6">
        <f>'1'!L693</f>
        <v>2.11925673189329E-2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2.4993055482854298E-2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3.1241319353567873E-2</v>
      </c>
      <c r="I694" s="6">
        <f>'1'!I694</f>
        <v>1.8744791612140724E-2</v>
      </c>
      <c r="J694" s="6">
        <f>'1'!J694</f>
        <v>2.4056508962410652E-2</v>
      </c>
      <c r="K694" s="6">
        <f>'1'!K694</f>
        <v>2.4056508962410652E-2</v>
      </c>
      <c r="L694" s="6">
        <f>'1'!L694</f>
        <v>2.4993055482854298E-2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2.4740150013901199E-2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3.0925187517376499E-2</v>
      </c>
      <c r="I695" s="6">
        <f>'1'!I695</f>
        <v>1.8555112510425898E-2</v>
      </c>
      <c r="J695" s="6">
        <f>'1'!J695</f>
        <v>3.1935051472584547E-2</v>
      </c>
      <c r="K695" s="6">
        <f>'1'!K695</f>
        <v>3.1935051472584547E-2</v>
      </c>
      <c r="L695" s="6">
        <f>'1'!L695</f>
        <v>2.4740150013901199E-2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2.7012577986095899E-2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3.3765722482619873E-2</v>
      </c>
      <c r="I696" s="6">
        <f>'1'!I696</f>
        <v>2.0259433489571925E-2</v>
      </c>
      <c r="J696" s="6">
        <f>'1'!J696</f>
        <v>3.0857942999989289E-2</v>
      </c>
      <c r="K696" s="6">
        <f>'1'!K696</f>
        <v>3.0857942999989289E-2</v>
      </c>
      <c r="L696" s="6">
        <f>'1'!L696</f>
        <v>2.7012577986095899E-2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2.5110215773447998E-2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3.1387769716809996E-2</v>
      </c>
      <c r="I697" s="6">
        <f>'1'!I697</f>
        <v>1.8832661830086E-2</v>
      </c>
      <c r="J697" s="6">
        <f>'1'!J697</f>
        <v>3.3091495283192912E-2</v>
      </c>
      <c r="K697" s="6">
        <f>'1'!K697</f>
        <v>3.3091495283192912E-2</v>
      </c>
      <c r="L697" s="6">
        <f>'1'!L697</f>
        <v>2.5110215773447998E-2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1.7107747370068298E-2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2.1384684212585374E-2</v>
      </c>
      <c r="I698" s="6">
        <f>'1'!I698</f>
        <v>1.2830810527551223E-2</v>
      </c>
      <c r="J698" s="6">
        <f>'1'!J698</f>
        <v>3.1103882602699091E-2</v>
      </c>
      <c r="K698" s="6">
        <f>'1'!K698</f>
        <v>3.1103882602699091E-2</v>
      </c>
      <c r="L698" s="6">
        <f>'1'!L698</f>
        <v>1.7107747370068298E-2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2.3447218224291799E-2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2.9309022780364749E-2</v>
      </c>
      <c r="I699" s="6">
        <f>'1'!I699</f>
        <v>1.7585413668218849E-2</v>
      </c>
      <c r="J699" s="6">
        <f>'1'!J699</f>
        <v>2.9366416806458E-2</v>
      </c>
      <c r="K699" s="6">
        <f>'1'!K699</f>
        <v>2.9366416806458E-2</v>
      </c>
      <c r="L699" s="6">
        <f>'1'!L699</f>
        <v>2.3447218224291799E-2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2.1995326392409201E-2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2.7494157990511501E-2</v>
      </c>
      <c r="I700" s="6">
        <f>'1'!I700</f>
        <v>1.6496494794306902E-2</v>
      </c>
      <c r="J700" s="6">
        <f>'1'!J700</f>
        <v>2.8074368862312168E-2</v>
      </c>
      <c r="K700" s="6">
        <f>'1'!K700</f>
        <v>2.8074368862312168E-2</v>
      </c>
      <c r="L700" s="6">
        <f>'1'!L700</f>
        <v>2.1995326392409201E-2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2.13122051726948E-2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2.6640256465868501E-2</v>
      </c>
      <c r="I701" s="6">
        <f>'1'!I701</f>
        <v>1.5984153879521099E-2</v>
      </c>
      <c r="J701" s="6">
        <f>'1'!J701</f>
        <v>3.8580613741515592E-2</v>
      </c>
      <c r="K701" s="6">
        <f>'1'!K701</f>
        <v>3.8580613741515592E-2</v>
      </c>
      <c r="L701" s="6">
        <f>'1'!L701</f>
        <v>2.13122051726948E-2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2.7279925947461099E-2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3.4099907434326372E-2</v>
      </c>
      <c r="I702" s="6">
        <f>'1'!I702</f>
        <v>2.0459944460595826E-2</v>
      </c>
      <c r="J702" s="6">
        <f>'1'!J702</f>
        <v>2.9855624748364361E-2</v>
      </c>
      <c r="K702" s="6">
        <f>'1'!K702</f>
        <v>2.9855624748364361E-2</v>
      </c>
      <c r="L702" s="6">
        <f>'1'!L702</f>
        <v>2.7279925947461099E-2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1.9579979437085299E-2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2.4474974296356623E-2</v>
      </c>
      <c r="I703" s="6">
        <f>'1'!I703</f>
        <v>1.4684984577813975E-2</v>
      </c>
      <c r="J703" s="6">
        <f>'1'!J703</f>
        <v>2.9129734655750594E-2</v>
      </c>
      <c r="K703" s="6">
        <f>'1'!K703</f>
        <v>2.9129734655750594E-2</v>
      </c>
      <c r="L703" s="6">
        <f>'1'!L703</f>
        <v>1.9579979437085299E-2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1.61298935631734E-2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2.016236695396675E-2</v>
      </c>
      <c r="I704" s="6">
        <f>'1'!I704</f>
        <v>1.2097420172380049E-2</v>
      </c>
      <c r="J704" s="6">
        <f>'1'!J704</f>
        <v>2.9060639896575136E-2</v>
      </c>
      <c r="K704" s="6">
        <f>'1'!K704</f>
        <v>2.9060639896575136E-2</v>
      </c>
      <c r="L704" s="6">
        <f>'1'!L704</f>
        <v>1.61298935631734E-2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2.8322888008315401E-2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3.540361001039425E-2</v>
      </c>
      <c r="I705" s="6">
        <f>'1'!I705</f>
        <v>2.1242166006236553E-2</v>
      </c>
      <c r="J705" s="6">
        <f>'1'!J705</f>
        <v>2.8523423304540087E-2</v>
      </c>
      <c r="K705" s="6">
        <f>'1'!K705</f>
        <v>2.8523423304540087E-2</v>
      </c>
      <c r="L705" s="6">
        <f>'1'!L705</f>
        <v>2.8322888008315401E-2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2.4802051508532302E-2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3.1002564385665378E-2</v>
      </c>
      <c r="I706" s="6">
        <f>'1'!I706</f>
        <v>1.8601538631399225E-2</v>
      </c>
      <c r="J706" s="6">
        <f>'1'!J706</f>
        <v>2.9278612870120891E-2</v>
      </c>
      <c r="K706" s="6">
        <f>'1'!K706</f>
        <v>2.9278612870120891E-2</v>
      </c>
      <c r="L706" s="6">
        <f>'1'!L706</f>
        <v>2.4802051508532302E-2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2.0825593377190501E-2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2.6031991721488127E-2</v>
      </c>
      <c r="I707" s="6">
        <f>'1'!I707</f>
        <v>1.5619195032892875E-2</v>
      </c>
      <c r="J707" s="6">
        <f>'1'!J707</f>
        <v>3.7429354667850363E-2</v>
      </c>
      <c r="K707" s="6">
        <f>'1'!K707</f>
        <v>3.7429354667850363E-2</v>
      </c>
      <c r="L707" s="6">
        <f>'1'!L707</f>
        <v>2.0825593377190501E-2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2.3836151911127201E-2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2.9795189888909002E-2</v>
      </c>
      <c r="I708" s="6">
        <f>'1'!I708</f>
        <v>1.7877113933345401E-2</v>
      </c>
      <c r="J708" s="6">
        <f>'1'!J708</f>
        <v>3.1428452520034948E-2</v>
      </c>
      <c r="K708" s="6">
        <f>'1'!K708</f>
        <v>3.1428452520034948E-2</v>
      </c>
      <c r="L708" s="6">
        <f>'1'!L708</f>
        <v>2.3836151911127201E-2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2.5141393188577499E-2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3.1426741485721874E-2</v>
      </c>
      <c r="I709" s="6">
        <f>'1'!I709</f>
        <v>1.8856044891433124E-2</v>
      </c>
      <c r="J709" s="6">
        <f>'1'!J709</f>
        <v>2.5637763310955092E-2</v>
      </c>
      <c r="K709" s="6">
        <f>'1'!K709</f>
        <v>2.5637763310955092E-2</v>
      </c>
      <c r="L709" s="6">
        <f>'1'!L709</f>
        <v>2.5141393188577499E-2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3.4381711262818297E-2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4.2977139078522873E-2</v>
      </c>
      <c r="I710" s="6">
        <f>'1'!I710</f>
        <v>2.5786283447113721E-2</v>
      </c>
      <c r="J710" s="6">
        <f>'1'!J710</f>
        <v>2.7694063936064245E-2</v>
      </c>
      <c r="K710" s="6">
        <f>'1'!K710</f>
        <v>2.7694063936064245E-2</v>
      </c>
      <c r="L710" s="6">
        <f>'1'!L710</f>
        <v>3.4381711262818297E-2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3.3803665989189297E-2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4.2254582486486621E-2</v>
      </c>
      <c r="I711" s="6">
        <f>'1'!I711</f>
        <v>2.5352749491891972E-2</v>
      </c>
      <c r="J711" s="6">
        <f>'1'!J711</f>
        <v>1.7503313361059154E-2</v>
      </c>
      <c r="K711" s="6">
        <f>'1'!K711</f>
        <v>1.7503313361059154E-2</v>
      </c>
      <c r="L711" s="6">
        <f>'1'!L711</f>
        <v>3.3803665989189297E-2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2.5505502487349299E-2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3.188187810918662E-2</v>
      </c>
      <c r="I712" s="6">
        <f>'1'!I712</f>
        <v>1.9129126865511974E-2</v>
      </c>
      <c r="J712" s="6">
        <f>'1'!J712</f>
        <v>2.5561164721829361E-2</v>
      </c>
      <c r="K712" s="6">
        <f>'1'!K712</f>
        <v>2.5561164721829361E-2</v>
      </c>
      <c r="L712" s="6">
        <f>'1'!L712</f>
        <v>2.5505502487349299E-2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2.3081358641317599E-2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2.8851698301647001E-2</v>
      </c>
      <c r="I713" s="6">
        <f>'1'!I713</f>
        <v>1.7311018980988198E-2</v>
      </c>
      <c r="J713" s="6">
        <f>'1'!J713</f>
        <v>3.4211493361638784E-2</v>
      </c>
      <c r="K713" s="6">
        <f>'1'!K713</f>
        <v>3.4211493361638784E-2</v>
      </c>
      <c r="L713" s="6">
        <f>'1'!L713</f>
        <v>2.3081358641317599E-2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1.9842734535415799E-2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2.4803418169269748E-2</v>
      </c>
      <c r="I714" s="6">
        <f>'1'!I714</f>
        <v>1.488205090156185E-2</v>
      </c>
      <c r="J714" s="6">
        <f>'1'!J714</f>
        <v>3.7867105480320476E-2</v>
      </c>
      <c r="K714" s="6">
        <f>'1'!K714</f>
        <v>3.7867105480320476E-2</v>
      </c>
      <c r="L714" s="6">
        <f>'1'!L714</f>
        <v>1.9842734535415799E-2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4.1865789064014697E-2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5.2332236330018371E-2</v>
      </c>
      <c r="I715" s="6">
        <f>'1'!I715</f>
        <v>3.1399341798011023E-2</v>
      </c>
      <c r="J715" s="6">
        <f>'1'!J715</f>
        <v>3.4723797947767435E-2</v>
      </c>
      <c r="K715" s="6">
        <f>'1'!K715</f>
        <v>3.4723797947767435E-2</v>
      </c>
      <c r="L715" s="6">
        <f>'1'!L715</f>
        <v>4.1865789064014697E-2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3.6747394305967698E-2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4.5934242882459619E-2</v>
      </c>
      <c r="I716" s="6">
        <f>'1'!I716</f>
        <v>2.7560545729475774E-2</v>
      </c>
      <c r="J716" s="6">
        <f>'1'!J716</f>
        <v>8.6809494869418483E-3</v>
      </c>
      <c r="K716" s="6">
        <f>'1'!K716</f>
        <v>8.6809494869418483E-3</v>
      </c>
      <c r="L716" s="6">
        <f>'1'!L716</f>
        <v>3.6747394305967698E-2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Chlorogenic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9.6548899999999993E-2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0.36709113372356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0.378995909551682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0.38935863424001499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0.39856097053744299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0.40684311022424602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0.41282102938193899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0.41590120986502799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0.41555723158930102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0.413789069654872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0.41079510831170502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0.40695116812785698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0.400338106175671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0.394588321242272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0.38827383781192398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0.38179718690908798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0.374329048063967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0.36843429287627599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0.36303529914323002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0.35836341926295001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0.35469392828641799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0.35259345738014197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0.35225911248217701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0.35351418081556502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0.35536068024141598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0.35918791295514202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0.36356618328583001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0.36994920142061799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0.376015159206673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0.381163311782103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0.38562425124746402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0.38983632611661501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0.39250986813626898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0.49063733517033625</v>
      </c>
      <c r="I37" s="6">
        <f>'1'!I37</f>
        <v>0.29438240110220171</v>
      </c>
      <c r="J37" s="6">
        <f>'1'!J37</f>
        <v>0.45070047282559517</v>
      </c>
      <c r="K37" s="6">
        <f>'1'!K37</f>
        <v>1.032753523513835</v>
      </c>
      <c r="L37" s="6">
        <f>'1'!L37</f>
        <v>0.39250986813626898</v>
      </c>
      <c r="M37" s="6">
        <f>'1'!M37</f>
        <v>0.33602801881254729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0.49063733517033625</v>
      </c>
      <c r="S37" s="6">
        <f>'1'!S37</f>
        <v>0.29438240110220171</v>
      </c>
      <c r="T37" s="6">
        <f>'1'!T37</f>
        <v>0.42003502351568411</v>
      </c>
      <c r="U37" s="6">
        <f>'1'!U37</f>
        <v>0.25202101410941047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0.39324621305027002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0.49155776631283754</v>
      </c>
      <c r="I38" s="6">
        <f>'1'!I38</f>
        <v>0.2949346597877025</v>
      </c>
      <c r="J38" s="6">
        <f>'1'!J38</f>
        <v>0.44581148281569372</v>
      </c>
      <c r="K38" s="6">
        <f>'1'!K38</f>
        <v>1.0215506915587342</v>
      </c>
      <c r="L38" s="6">
        <f>'1'!L38</f>
        <v>0.39324621305027002</v>
      </c>
      <c r="M38" s="6">
        <f>'1'!M38</f>
        <v>0.33665840429505589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0.49155776631283754</v>
      </c>
      <c r="S38" s="6">
        <f>'1'!S38</f>
        <v>0.2949346597877025</v>
      </c>
      <c r="T38" s="6">
        <f>'1'!T38</f>
        <v>0.42082300536881989</v>
      </c>
      <c r="U38" s="6">
        <f>'1'!U38</f>
        <v>0.25249380322129189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0.39187144071742602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0.48983930089678251</v>
      </c>
      <c r="I39" s="6">
        <f>'1'!I39</f>
        <v>0.29390358053806953</v>
      </c>
      <c r="J39" s="6">
        <f>'1'!J39</f>
        <v>0.44805954539548204</v>
      </c>
      <c r="K39" s="6">
        <f>'1'!K39</f>
        <v>1.0267019942316613</v>
      </c>
      <c r="L39" s="6">
        <f>'1'!L39</f>
        <v>0.39187144071742602</v>
      </c>
      <c r="M39" s="6">
        <f>'1'!M39</f>
        <v>0.33548146057764722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0.48983930089678251</v>
      </c>
      <c r="S39" s="6">
        <f>'1'!S39</f>
        <v>0.29390358053806953</v>
      </c>
      <c r="T39" s="6">
        <f>'1'!T39</f>
        <v>0.41935182572205904</v>
      </c>
      <c r="U39" s="6">
        <f>'1'!U39</f>
        <v>0.2516110954332354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0.38928472196000502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0.48660590245000629</v>
      </c>
      <c r="I40" s="6">
        <f>'1'!I40</f>
        <v>0.29196354147000375</v>
      </c>
      <c r="J40" s="6">
        <f>'1'!J40</f>
        <v>0.45697382692850258</v>
      </c>
      <c r="K40" s="6">
        <f>'1'!K40</f>
        <v>1.0471285440533291</v>
      </c>
      <c r="L40" s="6">
        <f>'1'!L40</f>
        <v>0.38928472196000502</v>
      </c>
      <c r="M40" s="6">
        <f>'1'!M40</f>
        <v>0.33326696853593463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0.48660590245000629</v>
      </c>
      <c r="S40" s="6">
        <f>'1'!S40</f>
        <v>0.29196354147000375</v>
      </c>
      <c r="T40" s="6">
        <f>'1'!T40</f>
        <v>0.41658371066991828</v>
      </c>
      <c r="U40" s="6">
        <f>'1'!U40</f>
        <v>0.24995022640195097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0.386236477875948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0.48279559734493499</v>
      </c>
      <c r="I41" s="6">
        <f>'1'!I41</f>
        <v>0.28967735840696102</v>
      </c>
      <c r="J41" s="6">
        <f>'1'!J41</f>
        <v>0.4694244929238347</v>
      </c>
      <c r="K41" s="6">
        <f>'1'!K41</f>
        <v>1.0756585100774581</v>
      </c>
      <c r="L41" s="6">
        <f>'1'!L41</f>
        <v>0.386236477875948</v>
      </c>
      <c r="M41" s="6">
        <f>'1'!M41</f>
        <v>0.33065736428499859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0.48279559734493499</v>
      </c>
      <c r="S41" s="6">
        <f>'1'!S41</f>
        <v>0.28967735840696102</v>
      </c>
      <c r="T41" s="6">
        <f>'1'!T41</f>
        <v>0.41332170535624824</v>
      </c>
      <c r="U41" s="6">
        <f>'1'!U41</f>
        <v>0.24799302321374894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0.38279245338863699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0.47849056673579626</v>
      </c>
      <c r="I42" s="6">
        <f>'1'!I42</f>
        <v>0.28709434004147771</v>
      </c>
      <c r="J42" s="6">
        <f>'1'!J42</f>
        <v>0.48429538192127602</v>
      </c>
      <c r="K42" s="6">
        <f>'1'!K42</f>
        <v>1.1097342742176783</v>
      </c>
      <c r="L42" s="6">
        <f>'1'!L42</f>
        <v>0.38279245338863699</v>
      </c>
      <c r="M42" s="6">
        <f>'1'!M42</f>
        <v>0.32770893210746355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0.47849056673579626</v>
      </c>
      <c r="S42" s="6">
        <f>'1'!S42</f>
        <v>0.28709434004147771</v>
      </c>
      <c r="T42" s="6">
        <f>'1'!T42</f>
        <v>0.40963616513432943</v>
      </c>
      <c r="U42" s="6">
        <f>'1'!U42</f>
        <v>0.24578169908059766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0.38085243887494902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0.47606554859368627</v>
      </c>
      <c r="I43" s="6">
        <f>'1'!I43</f>
        <v>0.28563932915621176</v>
      </c>
      <c r="J43" s="6">
        <f>'1'!J43</f>
        <v>0.50167940317386062</v>
      </c>
      <c r="K43" s="6">
        <f>'1'!K43</f>
        <v>1.1495687325418289</v>
      </c>
      <c r="L43" s="6">
        <f>'1'!L43</f>
        <v>0.38085243887494902</v>
      </c>
      <c r="M43" s="6">
        <f>'1'!M43</f>
        <v>0.32604808409720198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0.47606554859368627</v>
      </c>
      <c r="S43" s="6">
        <f>'1'!S43</f>
        <v>0.28563932915621176</v>
      </c>
      <c r="T43" s="6">
        <f>'1'!T43</f>
        <v>0.40756010512150248</v>
      </c>
      <c r="U43" s="6">
        <f>'1'!U43</f>
        <v>0.24453606307290149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0.37934380296023801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0.47417975370029752</v>
      </c>
      <c r="I44" s="6">
        <f>'1'!I44</f>
        <v>0.28450785222017849</v>
      </c>
      <c r="J44" s="6">
        <f>'1'!J44</f>
        <v>0.51940613714377326</v>
      </c>
      <c r="K44" s="6">
        <f>'1'!K44</f>
        <v>1.1901884968235139</v>
      </c>
      <c r="L44" s="6">
        <f>'1'!L44</f>
        <v>0.37934380296023801</v>
      </c>
      <c r="M44" s="6">
        <f>'1'!M44</f>
        <v>0.32475653965798346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0.47417975370029752</v>
      </c>
      <c r="S44" s="6">
        <f>'1'!S44</f>
        <v>0.28450785222017849</v>
      </c>
      <c r="T44" s="6">
        <f>'1'!T44</f>
        <v>0.40594567457247932</v>
      </c>
      <c r="U44" s="6">
        <f>'1'!U44</f>
        <v>0.24356740474348759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0.37777228069320201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0.47221535086650251</v>
      </c>
      <c r="I45" s="6">
        <f>'1'!I45</f>
        <v>0.28332921051990151</v>
      </c>
      <c r="J45" s="6">
        <f>'1'!J45</f>
        <v>0.53815955848191421</v>
      </c>
      <c r="K45" s="6">
        <f>'1'!K45</f>
        <v>1.2331608545924819</v>
      </c>
      <c r="L45" s="6">
        <f>'1'!L45</f>
        <v>0.37777228069320201</v>
      </c>
      <c r="M45" s="6">
        <f>'1'!M45</f>
        <v>0.32341115816115806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0.47221535086650251</v>
      </c>
      <c r="S45" s="6">
        <f>'1'!S45</f>
        <v>0.28332921051990151</v>
      </c>
      <c r="T45" s="6">
        <f>'1'!T45</f>
        <v>0.40426394770144758</v>
      </c>
      <c r="U45" s="6">
        <f>'1'!U45</f>
        <v>0.24255836862086855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0.37782767873001799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0.47228459841252246</v>
      </c>
      <c r="I46" s="6">
        <f>'1'!I46</f>
        <v>0.28337075904751352</v>
      </c>
      <c r="J46" s="6">
        <f>'1'!J46</f>
        <v>0.5570916795479397</v>
      </c>
      <c r="K46" s="6">
        <f>'1'!K46</f>
        <v>1.2765426922372238</v>
      </c>
      <c r="L46" s="6">
        <f>'1'!L46</f>
        <v>0.37782767873001799</v>
      </c>
      <c r="M46" s="6">
        <f>'1'!M46</f>
        <v>0.32345858446573927</v>
      </c>
      <c r="N46" s="3" t="e">
        <f>'1'!N46</f>
        <v>#N/A</v>
      </c>
      <c r="O46" s="3">
        <f>'1'!O46</f>
        <v>1.2765426922372238</v>
      </c>
      <c r="P46" s="3" t="e">
        <f>'1'!P46</f>
        <v>#N/A</v>
      </c>
      <c r="Q46" s="3" t="e">
        <f>'1'!Q46</f>
        <v>#N/A</v>
      </c>
      <c r="R46" s="6">
        <f>'1'!R46</f>
        <v>0.47228459841252246</v>
      </c>
      <c r="S46" s="6">
        <f>'1'!S46</f>
        <v>0.28337075904751352</v>
      </c>
      <c r="T46" s="6">
        <f>'1'!T46</f>
        <v>0.40432323058217412</v>
      </c>
      <c r="U46" s="6">
        <f>'1'!U46</f>
        <v>0.24259393834930446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0.38007790565043797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0.47509738206304747</v>
      </c>
      <c r="I47" s="4">
        <f>'1'!I47</f>
        <v>0.28505842923782848</v>
      </c>
      <c r="J47" s="6">
        <f>'1'!J47</f>
        <v>0.67252603593730809</v>
      </c>
      <c r="K47" s="6">
        <f>'1'!K47</f>
        <v>0.67252603593730809</v>
      </c>
      <c r="L47" s="6">
        <f>'1'!L47</f>
        <v>0.38007790565043797</v>
      </c>
      <c r="M47" s="6">
        <f>'1'!M47</f>
        <v>0.46784257812473523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0.47509738206304747</v>
      </c>
      <c r="S47" s="6">
        <f>'1'!S47</f>
        <v>0.28505842923782848</v>
      </c>
      <c r="T47" s="6">
        <f>'1'!T47</f>
        <v>0.584803222655919</v>
      </c>
      <c r="U47" s="6">
        <f>'1'!U47</f>
        <v>0.35088193359355141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0.38410026853833901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0.48012533567292376</v>
      </c>
      <c r="I48" s="4">
        <f>'1'!I48</f>
        <v>0.28807520140375426</v>
      </c>
      <c r="J48" s="6">
        <f>'1'!J48</f>
        <v>0.69371306262279753</v>
      </c>
      <c r="K48" s="6">
        <f>'1'!K48</f>
        <v>0.69371306262279753</v>
      </c>
      <c r="L48" s="6">
        <f>'1'!L48</f>
        <v>0.38410026853833901</v>
      </c>
      <c r="M48" s="6">
        <f>'1'!M48</f>
        <v>0.47279375417483588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0.48012533567292376</v>
      </c>
      <c r="S48" s="6">
        <f>'1'!S48</f>
        <v>0.28807520140375426</v>
      </c>
      <c r="T48" s="6">
        <f>'1'!T48</f>
        <v>0.59099219271854486</v>
      </c>
      <c r="U48" s="6">
        <f>'1'!U48</f>
        <v>0.3545953156311269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0.389411087481079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0.48676385935134875</v>
      </c>
      <c r="I49" s="4">
        <f>'1'!I49</f>
        <v>0.29205831561080925</v>
      </c>
      <c r="J49" s="6">
        <f>'1'!J49</f>
        <v>0.71498271367875477</v>
      </c>
      <c r="K49" s="6">
        <f>'1'!K49</f>
        <v>0.71498271367875477</v>
      </c>
      <c r="L49" s="6">
        <f>'1'!L49</f>
        <v>0.389411087481079</v>
      </c>
      <c r="M49" s="6">
        <f>'1'!M49</f>
        <v>0.47933090666170081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0.48676385935134875</v>
      </c>
      <c r="S49" s="6">
        <f>'1'!S49</f>
        <v>0.29205831561080925</v>
      </c>
      <c r="T49" s="6">
        <f>'1'!T49</f>
        <v>0.59916363332712597</v>
      </c>
      <c r="U49" s="6">
        <f>'1'!U49</f>
        <v>0.35949817999627559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0.39391566101209902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0.49239457626512378</v>
      </c>
      <c r="I50" s="4">
        <f>'1'!I50</f>
        <v>0.29543674575907425</v>
      </c>
      <c r="J50" s="6">
        <f>'1'!J50</f>
        <v>0.73496603770420943</v>
      </c>
      <c r="K50" s="6">
        <f>'1'!K50</f>
        <v>0.73496603770420943</v>
      </c>
      <c r="L50" s="6">
        <f>'1'!L50</f>
        <v>0.39391566101209902</v>
      </c>
      <c r="M50" s="6">
        <f>'1'!M50</f>
        <v>0.48487564173515457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0.49239457626512378</v>
      </c>
      <c r="S50" s="6">
        <f>'1'!S50</f>
        <v>0.29543674575907425</v>
      </c>
      <c r="T50" s="6">
        <f>'1'!T50</f>
        <v>0.60609455216894326</v>
      </c>
      <c r="U50" s="6">
        <f>'1'!U50</f>
        <v>0.36365673130136594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0.39922967792959302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0.49903709741199126</v>
      </c>
      <c r="I51" s="4">
        <f>'1'!I51</f>
        <v>0.29942225844719478</v>
      </c>
      <c r="J51" s="6">
        <f>'1'!J51</f>
        <v>0.75462431239815819</v>
      </c>
      <c r="K51" s="6">
        <f>'1'!K51</f>
        <v>0.75462431239815819</v>
      </c>
      <c r="L51" s="6">
        <f>'1'!L51</f>
        <v>0.39922967792959302</v>
      </c>
      <c r="M51" s="6">
        <f>'1'!M51</f>
        <v>0.49141673064855584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0.49903709741199126</v>
      </c>
      <c r="S51" s="6">
        <f>'1'!S51</f>
        <v>0.29942225844719478</v>
      </c>
      <c r="T51" s="6">
        <f>'1'!T51</f>
        <v>0.61427091331069483</v>
      </c>
      <c r="U51" s="6">
        <f>'1'!U51</f>
        <v>0.36856254798641686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0.40574907274288302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0.50718634092860382</v>
      </c>
      <c r="I52" s="4">
        <f>'1'!I52</f>
        <v>0.30431180455716228</v>
      </c>
      <c r="J52" s="6">
        <f>'1'!J52</f>
        <v>0.77345527340433196</v>
      </c>
      <c r="K52" s="6">
        <f>'1'!K52</f>
        <v>0.77345527340433196</v>
      </c>
      <c r="L52" s="6">
        <f>'1'!L52</f>
        <v>0.40574907274288302</v>
      </c>
      <c r="M52" s="6">
        <f>'1'!M52</f>
        <v>0.49944153406890457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0.50718634092860382</v>
      </c>
      <c r="S52" s="6">
        <f>'1'!S52</f>
        <v>0.30431180455716228</v>
      </c>
      <c r="T52" s="6">
        <f>'1'!T52</f>
        <v>0.62430191758613074</v>
      </c>
      <c r="U52" s="6">
        <f>'1'!U52</f>
        <v>0.3745811505516784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0.41237068627487899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0.51546335784359876</v>
      </c>
      <c r="I53" s="4">
        <f>'1'!I53</f>
        <v>0.30927801470615923</v>
      </c>
      <c r="J53" s="6">
        <f>'1'!J53</f>
        <v>0.79137399499518124</v>
      </c>
      <c r="K53" s="6">
        <f>'1'!K53</f>
        <v>0.79137399499518124</v>
      </c>
      <c r="L53" s="6">
        <f>'1'!L53</f>
        <v>0.41237068627487899</v>
      </c>
      <c r="M53" s="6">
        <f>'1'!M53</f>
        <v>0.50759215976984651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0.51546335784359876</v>
      </c>
      <c r="S53" s="6">
        <f>'1'!S53</f>
        <v>0.30927801470615923</v>
      </c>
      <c r="T53" s="6">
        <f>'1'!T53</f>
        <v>0.63449019971230813</v>
      </c>
      <c r="U53" s="6">
        <f>'1'!U53</f>
        <v>0.38069411982738488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0.418232595201739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0.52279074400217374</v>
      </c>
      <c r="I54" s="4">
        <f>'1'!I54</f>
        <v>0.31367444640130426</v>
      </c>
      <c r="J54" s="6">
        <f>'1'!J54</f>
        <v>0.80824532817879247</v>
      </c>
      <c r="K54" s="6">
        <f>'1'!K54</f>
        <v>0.80824532817879247</v>
      </c>
      <c r="L54" s="6">
        <f>'1'!L54</f>
        <v>0.418232595201739</v>
      </c>
      <c r="M54" s="6">
        <f>'1'!M54</f>
        <v>0.51480765570976794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0.52279074400217374</v>
      </c>
      <c r="S54" s="6">
        <f>'1'!S54</f>
        <v>0.31367444640130426</v>
      </c>
      <c r="T54" s="6">
        <f>'1'!T54</f>
        <v>0.64350956963720995</v>
      </c>
      <c r="U54" s="6">
        <f>'1'!U54</f>
        <v>0.38610574178232593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0.42392247581576298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0.52990309476970376</v>
      </c>
      <c r="I55" s="4">
        <f>'1'!I55</f>
        <v>0.31794185686182225</v>
      </c>
      <c r="J55" s="6">
        <f>'1'!J55</f>
        <v>0.82529270427981838</v>
      </c>
      <c r="K55" s="6">
        <f>'1'!K55</f>
        <v>0.82529270427981838</v>
      </c>
      <c r="L55" s="6">
        <f>'1'!L55</f>
        <v>0.42392247581576298</v>
      </c>
      <c r="M55" s="6">
        <f>'1'!M55</f>
        <v>0.52181139987935188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0.52990309476970376</v>
      </c>
      <c r="S55" s="6">
        <f>'1'!S55</f>
        <v>0.31794185686182225</v>
      </c>
      <c r="T55" s="6">
        <f>'1'!T55</f>
        <v>0.65226424984918985</v>
      </c>
      <c r="U55" s="6">
        <f>'1'!U55</f>
        <v>0.39135854990951391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0.42906305137685302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0.53632881422106626</v>
      </c>
      <c r="I56" s="4">
        <f>'1'!I56</f>
        <v>0.32179728853263978</v>
      </c>
      <c r="J56" s="6">
        <f>'1'!J56</f>
        <v>0.84085030710361219</v>
      </c>
      <c r="K56" s="6">
        <f>'1'!K56</f>
        <v>0.84085030710361219</v>
      </c>
      <c r="L56" s="6">
        <f>'1'!L56</f>
        <v>0.42906305137685302</v>
      </c>
      <c r="M56" s="6">
        <f>'1'!M56</f>
        <v>0.52813899768967365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0.53632881422106626</v>
      </c>
      <c r="S56" s="6">
        <f>'1'!S56</f>
        <v>0.32179728853263978</v>
      </c>
      <c r="T56" s="6">
        <f>'1'!T56</f>
        <v>0.66017374711209209</v>
      </c>
      <c r="U56" s="6">
        <f>'1'!U56</f>
        <v>0.39610424826725521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0.435204765407737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0.54400595675967123</v>
      </c>
      <c r="I57" s="4">
        <f>'1'!I57</f>
        <v>0.32640357405580278</v>
      </c>
      <c r="J57" s="6">
        <f>'1'!J57</f>
        <v>0.85557875771350167</v>
      </c>
      <c r="K57" s="6">
        <f>'1'!K57</f>
        <v>0.85557875771350167</v>
      </c>
      <c r="L57" s="6">
        <f>'1'!L57</f>
        <v>0.435204765407737</v>
      </c>
      <c r="M57" s="6">
        <f>'1'!M57</f>
        <v>0.53569890918044116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0.54400595675967123</v>
      </c>
      <c r="S57" s="6">
        <f>'1'!S57</f>
        <v>0.32640357405580278</v>
      </c>
      <c r="T57" s="6">
        <f>'1'!T57</f>
        <v>0.66962363647555145</v>
      </c>
      <c r="U57" s="6">
        <f>'1'!U57</f>
        <v>0.40177418188533087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0.44113470248337799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0.55141837810422245</v>
      </c>
      <c r="I58" s="4">
        <f>'1'!I58</f>
        <v>0.33085102686253348</v>
      </c>
      <c r="J58" s="6">
        <f>'1'!J58</f>
        <v>0.87033020716602227</v>
      </c>
      <c r="K58" s="6">
        <f>'1'!K58</f>
        <v>0.87033020716602227</v>
      </c>
      <c r="L58" s="6">
        <f>'1'!L58</f>
        <v>0.44113470248337799</v>
      </c>
      <c r="M58" s="6">
        <f>'1'!M58</f>
        <v>0.5429981418070724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0.55141837810422245</v>
      </c>
      <c r="S58" s="6">
        <f>'1'!S58</f>
        <v>0.33085102686253348</v>
      </c>
      <c r="T58" s="6">
        <f>'1'!T58</f>
        <v>0.67874767725884055</v>
      </c>
      <c r="U58" s="6">
        <f>'1'!U58</f>
        <v>0.4072486063553043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0.44597718245759699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0.55747147807199626</v>
      </c>
      <c r="I59" s="4">
        <f>'1'!I59</f>
        <v>0.33448288684319771</v>
      </c>
      <c r="J59" s="6">
        <f>'1'!J59</f>
        <v>0.88426905828224989</v>
      </c>
      <c r="K59" s="6">
        <f>'1'!K59</f>
        <v>0.88426905828224989</v>
      </c>
      <c r="L59" s="6">
        <f>'1'!L59</f>
        <v>0.44597718245759699</v>
      </c>
      <c r="M59" s="6">
        <f>'1'!M59</f>
        <v>0.54895881008580061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0.55747147807199626</v>
      </c>
      <c r="S59" s="6">
        <f>'1'!S59</f>
        <v>0.33448288684319771</v>
      </c>
      <c r="T59" s="6">
        <f>'1'!T59</f>
        <v>0.68619851260725073</v>
      </c>
      <c r="U59" s="6">
        <f>'1'!U59</f>
        <v>0.41171910756435048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0.45046890304112602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0.56308612880140751</v>
      </c>
      <c r="I60" s="4">
        <f>'1'!I60</f>
        <v>0.33785167728084453</v>
      </c>
      <c r="J60" s="6">
        <f>'1'!J60</f>
        <v>0.89797417486184294</v>
      </c>
      <c r="K60" s="6">
        <f>'1'!K60</f>
        <v>0.89797417486184294</v>
      </c>
      <c r="L60" s="6">
        <f>'1'!L60</f>
        <v>0.45046890304112602</v>
      </c>
      <c r="M60" s="6">
        <f>'1'!M60</f>
        <v>0.5544877243077887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0.56308612880140751</v>
      </c>
      <c r="S60" s="6">
        <f>'1'!S60</f>
        <v>0.33785167728084453</v>
      </c>
      <c r="T60" s="6">
        <f>'1'!T60</f>
        <v>0.6931096553847359</v>
      </c>
      <c r="U60" s="6">
        <f>'1'!U60</f>
        <v>0.4158657932308415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0.45371183681035798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0.56713979601294751</v>
      </c>
      <c r="I61" s="4">
        <f>'1'!I61</f>
        <v>0.34028387760776846</v>
      </c>
      <c r="J61" s="6">
        <f>'1'!J61</f>
        <v>0.91180001791019272</v>
      </c>
      <c r="K61" s="6">
        <f>'1'!K61</f>
        <v>0.91180001791019272</v>
      </c>
      <c r="L61" s="6">
        <f>'1'!L61</f>
        <v>0.45371183681035798</v>
      </c>
      <c r="M61" s="6">
        <f>'1'!M61</f>
        <v>0.55847949145007725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0.56713979601294751</v>
      </c>
      <c r="S61" s="6">
        <f>'1'!S61</f>
        <v>0.34028387760776846</v>
      </c>
      <c r="T61" s="6">
        <f>'1'!T61</f>
        <v>0.69809936431259656</v>
      </c>
      <c r="U61" s="6">
        <f>'1'!U61</f>
        <v>0.41885961858755794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0.45612830276862298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0.57016037846077872</v>
      </c>
      <c r="I62" s="4">
        <f>'1'!I62</f>
        <v>0.34209622707646725</v>
      </c>
      <c r="J62" s="6">
        <f>'1'!J62</f>
        <v>0.92441565220431432</v>
      </c>
      <c r="K62" s="6">
        <f>'1'!K62</f>
        <v>0.92441565220431432</v>
      </c>
      <c r="L62" s="6">
        <f>'1'!L62</f>
        <v>0.45612830276862298</v>
      </c>
      <c r="M62" s="6">
        <f>'1'!M62</f>
        <v>0.56145394917850178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0.57016037846077872</v>
      </c>
      <c r="S62" s="6">
        <f>'1'!S62</f>
        <v>0.34209622707646725</v>
      </c>
      <c r="T62" s="6">
        <f>'1'!T62</f>
        <v>0.70181743647312722</v>
      </c>
      <c r="U62" s="6">
        <f>'1'!U62</f>
        <v>0.42109046188387633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0.45844430005678599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0.57305537507098248</v>
      </c>
      <c r="I63" s="4">
        <f>'1'!I63</f>
        <v>0.34383322504258951</v>
      </c>
      <c r="J63" s="6">
        <f>'1'!J63</f>
        <v>0.93703244847057565</v>
      </c>
      <c r="K63" s="6">
        <f>'1'!K63</f>
        <v>0.93703244847057565</v>
      </c>
      <c r="L63" s="6">
        <f>'1'!L63</f>
        <v>0.45844430005678599</v>
      </c>
      <c r="M63" s="6">
        <f>'1'!M63</f>
        <v>0.56430473878272724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0.57305537507098248</v>
      </c>
      <c r="S63" s="6">
        <f>'1'!S63</f>
        <v>0.34383322504258951</v>
      </c>
      <c r="T63" s="6">
        <f>'1'!T63</f>
        <v>0.70538092347840908</v>
      </c>
      <c r="U63" s="6">
        <f>'1'!U63</f>
        <v>0.42322855408704541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0.45931443786778298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0.57414304733472876</v>
      </c>
      <c r="I64" s="4">
        <f>'1'!I64</f>
        <v>0.34448582840083725</v>
      </c>
      <c r="J64" s="6">
        <f>'1'!J64</f>
        <v>0.94932243161503571</v>
      </c>
      <c r="K64" s="6">
        <f>'1'!K64</f>
        <v>0.94932243161503571</v>
      </c>
      <c r="L64" s="6">
        <f>'1'!L64</f>
        <v>0.45931443786778298</v>
      </c>
      <c r="M64" s="6">
        <f>'1'!M64</f>
        <v>0.56537580213781491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0.57414304733472876</v>
      </c>
      <c r="S64" s="6">
        <f>'1'!S64</f>
        <v>0.34448582840083725</v>
      </c>
      <c r="T64" s="6">
        <f>'1'!T64</f>
        <v>0.70671975267226861</v>
      </c>
      <c r="U64" s="6">
        <f>'1'!U64</f>
        <v>0.42403185160336121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0.46009751720242398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0.57512189650303003</v>
      </c>
      <c r="I65" s="4">
        <f>'1'!I65</f>
        <v>0.34507313790181798</v>
      </c>
      <c r="J65" s="6">
        <f>'1'!J65</f>
        <v>0.96136119199022629</v>
      </c>
      <c r="K65" s="6">
        <f>'1'!K65</f>
        <v>0.96136119199022629</v>
      </c>
      <c r="L65" s="6">
        <f>'1'!L65</f>
        <v>0.46009751720242398</v>
      </c>
      <c r="M65" s="6">
        <f>'1'!M65</f>
        <v>0.56633970414145196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0.57512189650303003</v>
      </c>
      <c r="S65" s="6">
        <f>'1'!S65</f>
        <v>0.34507313790181798</v>
      </c>
      <c r="T65" s="6">
        <f>'1'!T65</f>
        <v>0.70792463017681495</v>
      </c>
      <c r="U65" s="6">
        <f>'1'!U65</f>
        <v>0.42475477810608897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0.45911334384739999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0.57389167980924993</v>
      </c>
      <c r="I66" s="4">
        <f>'1'!I66</f>
        <v>0.34433500788554999</v>
      </c>
      <c r="J66" s="6">
        <f>'1'!J66</f>
        <v>0.97266601077715831</v>
      </c>
      <c r="K66" s="6">
        <f>'1'!K66</f>
        <v>0.97266601077715831</v>
      </c>
      <c r="L66" s="6">
        <f>'1'!L66</f>
        <v>0.45911334384739999</v>
      </c>
      <c r="M66" s="6">
        <f>'1'!M66</f>
        <v>0.56512827302985358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0.57389167980924993</v>
      </c>
      <c r="S66" s="6">
        <f>'1'!S66</f>
        <v>0.34433500788554999</v>
      </c>
      <c r="T66" s="6">
        <f>'1'!T66</f>
        <v>0.70641034128731695</v>
      </c>
      <c r="U66" s="6">
        <f>'1'!U66</f>
        <v>0.42384620477239021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0.45683909582522397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0.57104886978152991</v>
      </c>
      <c r="I67" s="4">
        <f>'1'!I67</f>
        <v>0.34262932186891798</v>
      </c>
      <c r="J67" s="6">
        <f>'1'!J67</f>
        <v>0.98172146272311445</v>
      </c>
      <c r="K67" s="6">
        <f>'1'!K67</f>
        <v>0.98172146272311445</v>
      </c>
      <c r="L67" s="6">
        <f>'1'!L67</f>
        <v>0.45683909582522397</v>
      </c>
      <c r="M67" s="6">
        <f>'1'!M67</f>
        <v>0.56232887311164714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0.57104886978152991</v>
      </c>
      <c r="S67" s="6">
        <f>'1'!S67</f>
        <v>0.34262932186891798</v>
      </c>
      <c r="T67" s="6">
        <f>'1'!T67</f>
        <v>0.70291109138955887</v>
      </c>
      <c r="U67" s="6">
        <f>'1'!U67</f>
        <v>0.42174665483373536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0.45379511804765998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0.56724389755957494</v>
      </c>
      <c r="I68" s="4">
        <f>'1'!I68</f>
        <v>0.34034633853574497</v>
      </c>
      <c r="J68" s="6">
        <f>'1'!J68</f>
        <v>0.98869489803812671</v>
      </c>
      <c r="K68" s="6">
        <f>'1'!K68</f>
        <v>0.98869489803812671</v>
      </c>
      <c r="L68" s="6">
        <f>'1'!L68</f>
        <v>0.45379511804765998</v>
      </c>
      <c r="M68" s="6">
        <f>'1'!M68</f>
        <v>0.55858200335142572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0.56724389755957494</v>
      </c>
      <c r="S68" s="6">
        <f>'1'!S68</f>
        <v>0.34034633853574497</v>
      </c>
      <c r="T68" s="6">
        <f>'1'!T68</f>
        <v>0.69822750418928214</v>
      </c>
      <c r="U68" s="6">
        <f>'1'!U68</f>
        <v>0.41893650251356929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0.44931244762696199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0.56164055953370251</v>
      </c>
      <c r="I69" s="4">
        <f>'1'!I69</f>
        <v>0.33698433572022146</v>
      </c>
      <c r="J69" s="6">
        <f>'1'!J69</f>
        <v>0.99534873937486268</v>
      </c>
      <c r="K69" s="6">
        <f>'1'!K69</f>
        <v>0.99534873937486268</v>
      </c>
      <c r="L69" s="6">
        <f>'1'!L69</f>
        <v>0.44931244762696199</v>
      </c>
      <c r="M69" s="6">
        <f>'1'!M69</f>
        <v>0.55306422908640007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0.56164055953370251</v>
      </c>
      <c r="S69" s="6">
        <f>'1'!S69</f>
        <v>0.33698433572022146</v>
      </c>
      <c r="T69" s="6">
        <f>'1'!T69</f>
        <v>0.69133028635800009</v>
      </c>
      <c r="U69" s="6">
        <f>'1'!U69</f>
        <v>0.41479817181480005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0.44427925868569301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0.55534907335711625</v>
      </c>
      <c r="I70" s="4">
        <f>'1'!I70</f>
        <v>0.33320944401426977</v>
      </c>
      <c r="J70" s="6">
        <f>'1'!J70</f>
        <v>0.99946010419294218</v>
      </c>
      <c r="K70" s="6">
        <f>'1'!K70</f>
        <v>0.99946010419294218</v>
      </c>
      <c r="L70" s="6">
        <f>'1'!L70</f>
        <v>0.44427925868569301</v>
      </c>
      <c r="M70" s="6">
        <f>'1'!M70</f>
        <v>0.54686881478984295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0.55534907335711625</v>
      </c>
      <c r="S70" s="6">
        <f>'1'!S70</f>
        <v>0.33320944401426977</v>
      </c>
      <c r="T70" s="6">
        <f>'1'!T70</f>
        <v>0.68358601848730371</v>
      </c>
      <c r="U70" s="6">
        <f>'1'!U70</f>
        <v>0.41015161109238218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0.43717930240888703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0.54647412801110873</v>
      </c>
      <c r="I71" s="4">
        <f>'1'!I71</f>
        <v>0.32788447680666527</v>
      </c>
      <c r="J71" s="6">
        <f>'1'!J71</f>
        <v>1</v>
      </c>
      <c r="K71" s="6">
        <f>'1'!K71</f>
        <v>1</v>
      </c>
      <c r="L71" s="6">
        <f>'1'!L71</f>
        <v>0.43717930240888703</v>
      </c>
      <c r="M71" s="6">
        <f>'1'!M71</f>
        <v>0.53812939110924429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0.54647412801110873</v>
      </c>
      <c r="S71" s="6">
        <f>'1'!S71</f>
        <v>0.32788447680666527</v>
      </c>
      <c r="T71" s="6">
        <f>'1'!T71</f>
        <v>0.67266173888655534</v>
      </c>
      <c r="U71" s="6">
        <f>'1'!U71</f>
        <v>0.40359704333193325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0.42992856405634899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0.5374107050704362</v>
      </c>
      <c r="I72" s="4">
        <f>'1'!I72</f>
        <v>0.32244642304226173</v>
      </c>
      <c r="J72" s="6">
        <f>'1'!J72</f>
        <v>0.99896816189048543</v>
      </c>
      <c r="K72" s="6">
        <f>'1'!K72</f>
        <v>0.99896816189048543</v>
      </c>
      <c r="L72" s="6">
        <f>'1'!L72</f>
        <v>0.42992856405634899</v>
      </c>
      <c r="M72" s="6">
        <f>'1'!M72</f>
        <v>0.52920436791339676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0.5374107050704362</v>
      </c>
      <c r="S72" s="6">
        <f>'1'!S72</f>
        <v>0.32244642304226173</v>
      </c>
      <c r="T72" s="6">
        <f>'1'!T72</f>
        <v>0.66150545989174592</v>
      </c>
      <c r="U72" s="6">
        <f>'1'!U72</f>
        <v>0.39690327593504759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0.42224621722769401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0.52780777153461755</v>
      </c>
      <c r="I73" s="4">
        <f>'1'!I73</f>
        <v>0.31668466292077052</v>
      </c>
      <c r="J73" s="6">
        <f>'1'!J73</f>
        <v>0.9931405142069627</v>
      </c>
      <c r="K73" s="6">
        <f>'1'!K73</f>
        <v>0.9931405142069627</v>
      </c>
      <c r="L73" s="6">
        <f>'1'!L73</f>
        <v>0.42224621722769401</v>
      </c>
      <c r="M73" s="6">
        <f>'1'!M73</f>
        <v>0.51974807252517741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0.52780777153461755</v>
      </c>
      <c r="S73" s="6">
        <f>'1'!S73</f>
        <v>0.31668466292077052</v>
      </c>
      <c r="T73" s="6">
        <f>'1'!T73</f>
        <v>0.64968509065647173</v>
      </c>
      <c r="U73" s="6">
        <f>'1'!U73</f>
        <v>0.38981105439388308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0.41428920052723001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0.51786150065903747</v>
      </c>
      <c r="I74" s="4">
        <f>'1'!I74</f>
        <v>0.31071690039542249</v>
      </c>
      <c r="J74" s="6">
        <f>'1'!J74</f>
        <v>0.98250421078677341</v>
      </c>
      <c r="K74" s="6">
        <f>'1'!K74</f>
        <v>0.98250421078677341</v>
      </c>
      <c r="L74" s="6">
        <f>'1'!L74</f>
        <v>0.41428920052723001</v>
      </c>
      <c r="M74" s="6">
        <f>'1'!M74</f>
        <v>0.50995368260673157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0.51786150065903747</v>
      </c>
      <c r="S74" s="6">
        <f>'1'!S74</f>
        <v>0.31071690039542249</v>
      </c>
      <c r="T74" s="6">
        <f>'1'!T74</f>
        <v>0.63744210325841444</v>
      </c>
      <c r="U74" s="6">
        <f>'1'!U74</f>
        <v>0.38246526195504871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0.40680923597299001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0.50851154496623752</v>
      </c>
      <c r="I75" s="4">
        <f>'1'!I75</f>
        <v>0.30510692697974251</v>
      </c>
      <c r="J75" s="6">
        <f>'1'!J75</f>
        <v>0.96862505497243467</v>
      </c>
      <c r="K75" s="6">
        <f>'1'!K75</f>
        <v>0.96862505497243467</v>
      </c>
      <c r="L75" s="6">
        <f>'1'!L75</f>
        <v>0.40680923597299001</v>
      </c>
      <c r="M75" s="6">
        <f>'1'!M75</f>
        <v>0.50074650205423776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0.50851154496623752</v>
      </c>
      <c r="S75" s="6">
        <f>'1'!S75</f>
        <v>0.30510692697974251</v>
      </c>
      <c r="T75" s="6">
        <f>'1'!T75</f>
        <v>0.62593312756779718</v>
      </c>
      <c r="U75" s="6">
        <f>'1'!U75</f>
        <v>0.37555987654067835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0.399059663514925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0.49882457939365626</v>
      </c>
      <c r="I76" s="4">
        <f>'1'!I76</f>
        <v>0.29929474763619374</v>
      </c>
      <c r="J76" s="6">
        <f>'1'!J76</f>
        <v>0.95190318205681823</v>
      </c>
      <c r="K76" s="6">
        <f>'1'!K76</f>
        <v>0.95190318205681823</v>
      </c>
      <c r="L76" s="6">
        <f>'1'!L76</f>
        <v>0.399059663514925</v>
      </c>
      <c r="M76" s="6">
        <f>'1'!M76</f>
        <v>0.49120745781029251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0.49882457939365626</v>
      </c>
      <c r="S76" s="6">
        <f>'1'!S76</f>
        <v>0.29929474763619374</v>
      </c>
      <c r="T76" s="6">
        <f>'1'!T76</f>
        <v>0.61400932226286564</v>
      </c>
      <c r="U76" s="6">
        <f>'1'!U76</f>
        <v>0.36840559335771939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0.39335856563649602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0.49169820704562001</v>
      </c>
      <c r="I77" s="4">
        <f>'1'!I77</f>
        <v>0.29501892422737203</v>
      </c>
      <c r="J77" s="6">
        <f>'1'!J77</f>
        <v>0.93182876697996109</v>
      </c>
      <c r="K77" s="6">
        <f>'1'!K77</f>
        <v>0.93182876697996109</v>
      </c>
      <c r="L77" s="6">
        <f>'1'!L77</f>
        <v>0.39335856563649602</v>
      </c>
      <c r="M77" s="6">
        <f>'1'!M77</f>
        <v>0.48418990617171148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0.49169820704562001</v>
      </c>
      <c r="S77" s="6">
        <f>'1'!S77</f>
        <v>0.29501892422737203</v>
      </c>
      <c r="T77" s="6">
        <f>'1'!T77</f>
        <v>0.60523738271463934</v>
      </c>
      <c r="U77" s="6">
        <f>'1'!U77</f>
        <v>0.36314242962878363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0.38875177554934298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0.48593971943667874</v>
      </c>
      <c r="I78" s="4">
        <f>'1'!I78</f>
        <v>0.29156383166200722</v>
      </c>
      <c r="J78" s="6">
        <f>'1'!J78</f>
        <v>0.90922768467207682</v>
      </c>
      <c r="K78" s="6">
        <f>'1'!K78</f>
        <v>0.90922768467207682</v>
      </c>
      <c r="L78" s="6">
        <f>'1'!L78</f>
        <v>0.38875177554934298</v>
      </c>
      <c r="M78" s="6">
        <f>'1'!M78</f>
        <v>0.47851935147960223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0.48593971943667874</v>
      </c>
      <c r="S78" s="6">
        <f>'1'!S78</f>
        <v>0.29156383166200722</v>
      </c>
      <c r="T78" s="6">
        <f>'1'!T78</f>
        <v>0.59814918934950279</v>
      </c>
      <c r="U78" s="6">
        <f>'1'!U78</f>
        <v>0.35888951360970167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0.38510194828182498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0.48137743535228122</v>
      </c>
      <c r="I79" s="4">
        <f>'1'!I79</f>
        <v>0.28882646121136873</v>
      </c>
      <c r="J79" s="6">
        <f>'1'!J79</f>
        <v>0.884009893332247</v>
      </c>
      <c r="K79" s="6">
        <f>'1'!K79</f>
        <v>0.884009893332247</v>
      </c>
      <c r="L79" s="6">
        <f>'1'!L79</f>
        <v>0.38510194828182498</v>
      </c>
      <c r="M79" s="6">
        <f>'1'!M79</f>
        <v>0.47402673411573992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0.48137743535228122</v>
      </c>
      <c r="S79" s="6">
        <f>'1'!S79</f>
        <v>0.28882646121136873</v>
      </c>
      <c r="T79" s="6">
        <f>'1'!T79</f>
        <v>0.59253341764467493</v>
      </c>
      <c r="U79" s="6">
        <f>'1'!U79</f>
        <v>0.35552005058680491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0.384207125006788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0.480258906258485</v>
      </c>
      <c r="I80" s="4">
        <f>'1'!I80</f>
        <v>0.288155343755091</v>
      </c>
      <c r="J80" s="6">
        <f>'1'!J80</f>
        <v>0.85725957123580965</v>
      </c>
      <c r="K80" s="6">
        <f>'1'!K80</f>
        <v>0.85725957123580965</v>
      </c>
      <c r="L80" s="6">
        <f>'1'!L80</f>
        <v>0.384207125006788</v>
      </c>
      <c r="M80" s="6">
        <f>'1'!M80</f>
        <v>0.4729252851187431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0.480258906258485</v>
      </c>
      <c r="S80" s="6">
        <f>'1'!S80</f>
        <v>0.288155343755091</v>
      </c>
      <c r="T80" s="6">
        <f>'1'!T80</f>
        <v>0.59115660639842882</v>
      </c>
      <c r="U80" s="6">
        <f>'1'!U80</f>
        <v>0.35469396383905732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0.38483291526139302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0.48104114407674126</v>
      </c>
      <c r="I81" s="4">
        <f>'1'!I81</f>
        <v>0.28862468644604478</v>
      </c>
      <c r="J81" s="6">
        <f>'1'!J81</f>
        <v>0.82890510622319347</v>
      </c>
      <c r="K81" s="6">
        <f>'1'!K81</f>
        <v>0.82890510622319347</v>
      </c>
      <c r="L81" s="6">
        <f>'1'!L81</f>
        <v>0.38483291526139302</v>
      </c>
      <c r="M81" s="6">
        <f>'1'!M81</f>
        <v>0.47369557805534179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0.48104114407674126</v>
      </c>
      <c r="S81" s="6">
        <f>'1'!S81</f>
        <v>0.28862468644604478</v>
      </c>
      <c r="T81" s="6">
        <f>'1'!T81</f>
        <v>0.59211947256917719</v>
      </c>
      <c r="U81" s="6">
        <f>'1'!U81</f>
        <v>0.35527168354150634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0.386980281237709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0.48372535154713625</v>
      </c>
      <c r="I82" s="4">
        <f>'1'!I82</f>
        <v>0.29023521092828175</v>
      </c>
      <c r="J82" s="6">
        <f>'1'!J82</f>
        <v>0.80161786412102365</v>
      </c>
      <c r="K82" s="6">
        <f>'1'!K82</f>
        <v>0.80161786412102365</v>
      </c>
      <c r="L82" s="6">
        <f>'1'!L82</f>
        <v>0.386980281237709</v>
      </c>
      <c r="M82" s="6">
        <f>'1'!M82</f>
        <v>0.47633879729961159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0.48372535154713625</v>
      </c>
      <c r="S82" s="6">
        <f>'1'!S82</f>
        <v>0.29023521092828175</v>
      </c>
      <c r="T82" s="6">
        <f>'1'!T82</f>
        <v>0.59542349662451444</v>
      </c>
      <c r="U82" s="6">
        <f>'1'!U82</f>
        <v>0.3572540979747087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0.39057842783859398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0.48822303479824247</v>
      </c>
      <c r="I83" s="4">
        <f>'1'!I83</f>
        <v>0.29293382087894548</v>
      </c>
      <c r="J83" s="6">
        <f>'1'!J83</f>
        <v>0.77418478625463116</v>
      </c>
      <c r="K83" s="6">
        <f>'1'!K83</f>
        <v>0.77418478625463116</v>
      </c>
      <c r="L83" s="6">
        <f>'1'!L83</f>
        <v>0.39057842783859398</v>
      </c>
      <c r="M83" s="6">
        <f>'1'!M83</f>
        <v>0.48076780029400557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0.48822303479824247</v>
      </c>
      <c r="S83" s="6">
        <f>'1'!S83</f>
        <v>0.29293382087894548</v>
      </c>
      <c r="T83" s="6">
        <f>'1'!T83</f>
        <v>0.60095975036750693</v>
      </c>
      <c r="U83" s="6">
        <f>'1'!U83</f>
        <v>0.3605758502205042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0.39671629662168301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0.49589537077710377</v>
      </c>
      <c r="I84" s="4">
        <f>'1'!I84</f>
        <v>0.29753722246626224</v>
      </c>
      <c r="J84" s="6">
        <f>'1'!J84</f>
        <v>0.74813768588638563</v>
      </c>
      <c r="K84" s="6">
        <f>'1'!K84</f>
        <v>0.74813768588638563</v>
      </c>
      <c r="L84" s="6">
        <f>'1'!L84</f>
        <v>0.39671629662168301</v>
      </c>
      <c r="M84" s="6">
        <f>'1'!M84</f>
        <v>0.48832297862187374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0.49589537077710377</v>
      </c>
      <c r="S84" s="6">
        <f>'1'!S84</f>
        <v>0.29753722246626224</v>
      </c>
      <c r="T84" s="6">
        <f>'1'!T84</f>
        <v>0.61040372327734216</v>
      </c>
      <c r="U84" s="6">
        <f>'1'!U84</f>
        <v>0.36624223396640532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0.40413653419089202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0.50517066773861496</v>
      </c>
      <c r="I85" s="4">
        <f>'1'!I85</f>
        <v>0.30310240064316901</v>
      </c>
      <c r="J85" s="6">
        <f>'1'!J85</f>
        <v>0.72286071128242879</v>
      </c>
      <c r="K85" s="6">
        <f>'1'!K85</f>
        <v>0.72286071128242879</v>
      </c>
      <c r="L85" s="6">
        <f>'1'!L85</f>
        <v>0.40413653419089202</v>
      </c>
      <c r="M85" s="6">
        <f>'1'!M85</f>
        <v>0.49745664049242072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0.50517066773861496</v>
      </c>
      <c r="S85" s="6">
        <f>'1'!S85</f>
        <v>0.30310240064316901</v>
      </c>
      <c r="T85" s="6">
        <f>'1'!T85</f>
        <v>0.62182080061552591</v>
      </c>
      <c r="U85" s="6">
        <f>'1'!U85</f>
        <v>0.37309248036931553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0.413149836211815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0.51643729526476878</v>
      </c>
      <c r="I86" s="4">
        <f>'1'!I86</f>
        <v>0.30986237715886122</v>
      </c>
      <c r="J86" s="6">
        <f>'1'!J86</f>
        <v>0.69734091002484944</v>
      </c>
      <c r="K86" s="6">
        <f>'1'!K86</f>
        <v>0.69734091002484944</v>
      </c>
      <c r="L86" s="6">
        <f>'1'!L86</f>
        <v>0.413149836211815</v>
      </c>
      <c r="M86" s="6">
        <f>'1'!M86</f>
        <v>0.50855122502942285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0.51643729526476878</v>
      </c>
      <c r="S86" s="6">
        <f>'1'!S86</f>
        <v>0.30986237715886122</v>
      </c>
      <c r="T86" s="6">
        <f>'1'!T86</f>
        <v>0.63568903128677856</v>
      </c>
      <c r="U86" s="6">
        <f>'1'!U86</f>
        <v>0.38141341877206714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0.42315637442629001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0.52894546803286246</v>
      </c>
      <c r="I87" s="4">
        <f>'1'!I87</f>
        <v>0.31736728081971749</v>
      </c>
      <c r="J87" s="6">
        <f>'1'!J87</f>
        <v>0.67252933385972447</v>
      </c>
      <c r="K87" s="6">
        <f>'1'!K87</f>
        <v>0.67252933385972447</v>
      </c>
      <c r="L87" s="6">
        <f>'1'!L87</f>
        <v>0.42315637442629001</v>
      </c>
      <c r="M87" s="6">
        <f>'1'!M87</f>
        <v>0.52086839623765735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0.52894546803286246</v>
      </c>
      <c r="S87" s="6">
        <f>'1'!S87</f>
        <v>0.31736728081971749</v>
      </c>
      <c r="T87" s="6">
        <f>'1'!T87</f>
        <v>0.65108549529707171</v>
      </c>
      <c r="U87" s="6">
        <f>'1'!U87</f>
        <v>0.39065129717824298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0.43464553865342997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0.54330692331678743</v>
      </c>
      <c r="I88" s="4">
        <f>'1'!I88</f>
        <v>0.32598415399007247</v>
      </c>
      <c r="J88" s="6">
        <f>'1'!J88</f>
        <v>0.64922012516049177</v>
      </c>
      <c r="K88" s="6">
        <f>'1'!K88</f>
        <v>0.64922012516049177</v>
      </c>
      <c r="L88" s="6">
        <f>'1'!L88</f>
        <v>0.43464553865342997</v>
      </c>
      <c r="M88" s="6">
        <f>'1'!M88</f>
        <v>0.5350105500766843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0.54330692331678743</v>
      </c>
      <c r="S88" s="6">
        <f>'1'!S88</f>
        <v>0.32598415399007247</v>
      </c>
      <c r="T88" s="6">
        <f>'1'!T88</f>
        <v>0.6687631875958554</v>
      </c>
      <c r="U88" s="6">
        <f>'1'!U88</f>
        <v>0.4012579125575132</v>
      </c>
      <c r="V88" s="13">
        <f>'1'!V88</f>
        <v>329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0.44788264976569098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0.55985331220711376</v>
      </c>
      <c r="I89" s="4">
        <f>'1'!I89</f>
        <v>0.33591198732426825</v>
      </c>
      <c r="J89" s="6">
        <f>'1'!J89</f>
        <v>0.62727743187892293</v>
      </c>
      <c r="K89" s="6">
        <f>'1'!K89</f>
        <v>0.62727743187892293</v>
      </c>
      <c r="L89" s="6">
        <f>'1'!L89</f>
        <v>0.44788264976569098</v>
      </c>
      <c r="M89" s="6">
        <f>'1'!M89</f>
        <v>0.55130427327820986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0.55985331220711376</v>
      </c>
      <c r="S89" s="6">
        <f>'1'!S89</f>
        <v>0.33591198732426825</v>
      </c>
      <c r="T89" s="6">
        <f>'1'!T89</f>
        <v>0.68913034159776232</v>
      </c>
      <c r="U89" s="6">
        <f>'1'!U89</f>
        <v>0.41347820495865739</v>
      </c>
      <c r="V89" s="13">
        <f>'1'!V89</f>
        <v>329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0.46276845598548799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0.57846056998186002</v>
      </c>
      <c r="I90" s="4">
        <f>'1'!I90</f>
        <v>0.34707634198911597</v>
      </c>
      <c r="J90" s="6">
        <f>'1'!J90</f>
        <v>0.60652745051039991</v>
      </c>
      <c r="K90" s="6">
        <f>'1'!K90</f>
        <v>0.60652745051039991</v>
      </c>
      <c r="L90" s="6">
        <f>'1'!L90</f>
        <v>0.46276845598548799</v>
      </c>
      <c r="M90" s="6">
        <f>'1'!M90</f>
        <v>0.56962739560603104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0.57846056998186002</v>
      </c>
      <c r="S90" s="6">
        <f>'1'!S90</f>
        <v>0.34707634198911597</v>
      </c>
      <c r="T90" s="6">
        <f>'1'!T90</f>
        <v>0.71203424450753883</v>
      </c>
      <c r="U90" s="6">
        <f>'1'!U90</f>
        <v>0.42722054670452325</v>
      </c>
      <c r="V90" s="13">
        <f>'1'!V90</f>
        <v>329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0.47910316985658402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0.59887896232073001</v>
      </c>
      <c r="I91" s="4">
        <f>'1'!I91</f>
        <v>0.35932737739243803</v>
      </c>
      <c r="J91" s="6">
        <f>'1'!J91</f>
        <v>0.58675350329629983</v>
      </c>
      <c r="K91" s="6">
        <f>'1'!K91</f>
        <v>0.58675350329629983</v>
      </c>
      <c r="L91" s="6">
        <f>'1'!L91</f>
        <v>0.47910316985658402</v>
      </c>
      <c r="M91" s="6">
        <f>'1'!M91</f>
        <v>0.58973399621809586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0.59887896232073001</v>
      </c>
      <c r="S91" s="6">
        <f>'1'!S91</f>
        <v>0.35932737739243803</v>
      </c>
      <c r="T91" s="6">
        <f>'1'!T91</f>
        <v>0.73716749527261982</v>
      </c>
      <c r="U91" s="6">
        <f>'1'!U91</f>
        <v>0.44230049716357189</v>
      </c>
      <c r="V91" s="13">
        <f>'1'!V91</f>
        <v>329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0.49592248975178099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0.61990311218972627</v>
      </c>
      <c r="I92" s="4">
        <f>'1'!I92</f>
        <v>0.37194186731383572</v>
      </c>
      <c r="J92" s="6">
        <f>'1'!J92</f>
        <v>0.56899557735529704</v>
      </c>
      <c r="K92" s="6">
        <f>'1'!K92</f>
        <v>0.56899557735529704</v>
      </c>
      <c r="L92" s="6">
        <f>'1'!L92</f>
        <v>0.49592248975178099</v>
      </c>
      <c r="M92" s="6">
        <f>'1'!M92</f>
        <v>0.61043710435748511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0.61990311218972627</v>
      </c>
      <c r="S92" s="6">
        <f>'1'!S92</f>
        <v>0.37194186731383572</v>
      </c>
      <c r="T92" s="6">
        <f>'1'!T92</f>
        <v>0.76304638044685635</v>
      </c>
      <c r="U92" s="6">
        <f>'1'!U92</f>
        <v>0.45782782826811386</v>
      </c>
      <c r="V92" s="13">
        <f>'1'!V92</f>
        <v>329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0.51491414863873897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0.64364268579842365</v>
      </c>
      <c r="I93" s="4">
        <f>'1'!I93</f>
        <v>0.38618561147905422</v>
      </c>
      <c r="J93" s="6">
        <f>'1'!J93</f>
        <v>0.55428473290319857</v>
      </c>
      <c r="K93" s="6">
        <f>'1'!K93</f>
        <v>0.55428473290319857</v>
      </c>
      <c r="L93" s="6">
        <f>'1'!L93</f>
        <v>0.51491414863873897</v>
      </c>
      <c r="M93" s="6">
        <f>'1'!M93</f>
        <v>0.63381417133362161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0.64364268579842365</v>
      </c>
      <c r="S93" s="6">
        <f>'1'!S93</f>
        <v>0.38618561147905422</v>
      </c>
      <c r="T93" s="6">
        <f>'1'!T93</f>
        <v>0.79226771416702702</v>
      </c>
      <c r="U93" s="6">
        <f>'1'!U93</f>
        <v>0.47536062850021621</v>
      </c>
      <c r="V93" s="13">
        <f>'1'!V93</f>
        <v>329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0.53407964364647997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0.66759955455809994</v>
      </c>
      <c r="I94" s="4">
        <f>'1'!I94</f>
        <v>0.40055973273486001</v>
      </c>
      <c r="J94" s="6">
        <f>'1'!J94</f>
        <v>0.54098576141662602</v>
      </c>
      <c r="K94" s="6">
        <f>'1'!K94</f>
        <v>0.54098576141662602</v>
      </c>
      <c r="L94" s="6">
        <f>'1'!L94</f>
        <v>0.53407964364647997</v>
      </c>
      <c r="M94" s="6">
        <f>'1'!M94</f>
        <v>0.65740521533317686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0.66759955455809994</v>
      </c>
      <c r="S94" s="6">
        <f>'1'!S94</f>
        <v>0.40055973273486001</v>
      </c>
      <c r="T94" s="6">
        <f>'1'!T94</f>
        <v>0.82175651916647108</v>
      </c>
      <c r="U94" s="6">
        <f>'1'!U94</f>
        <v>0.49305391149988265</v>
      </c>
      <c r="V94" s="13">
        <f>'1'!V94</f>
        <v>329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0.55348351223703496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0.6918543902962937</v>
      </c>
      <c r="I95" s="4">
        <f>'1'!I95</f>
        <v>0.41511263417777622</v>
      </c>
      <c r="J95" s="6">
        <f>'1'!J95</f>
        <v>0.52903509520557312</v>
      </c>
      <c r="K95" s="6">
        <f>'1'!K95</f>
        <v>0.52903509520557312</v>
      </c>
      <c r="L95" s="6">
        <f>'1'!L95</f>
        <v>0.55348351223703496</v>
      </c>
      <c r="M95" s="6">
        <f>'1'!M95</f>
        <v>0.681289676313521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0.6918543902962937</v>
      </c>
      <c r="S95" s="6">
        <f>'1'!S95</f>
        <v>0.41511263417777622</v>
      </c>
      <c r="T95" s="6">
        <f>'1'!T95</f>
        <v>0.8516120953919013</v>
      </c>
      <c r="U95" s="6">
        <f>'1'!U95</f>
        <v>0.51096725723514069</v>
      </c>
      <c r="V95" s="13">
        <f>'1'!V95</f>
        <v>329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0.57378712339399096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0.71723390424248867</v>
      </c>
      <c r="I96" s="4">
        <f>'1'!I96</f>
        <v>0.43034034254549325</v>
      </c>
      <c r="J96" s="6">
        <f>'1'!J96</f>
        <v>0.51841016058166012</v>
      </c>
      <c r="K96" s="6">
        <f>'1'!K96</f>
        <v>0.51841016058166012</v>
      </c>
      <c r="L96" s="6">
        <f>'1'!L96</f>
        <v>0.57378712339399096</v>
      </c>
      <c r="M96" s="6">
        <f>'1'!M96</f>
        <v>0.70628164150722705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0.71723390424248867</v>
      </c>
      <c r="S96" s="6">
        <f>'1'!S96</f>
        <v>0.43034034254549325</v>
      </c>
      <c r="T96" s="6">
        <f>'1'!T96</f>
        <v>0.88285205188403382</v>
      </c>
      <c r="U96" s="6">
        <f>'1'!U96</f>
        <v>0.52971123113042029</v>
      </c>
      <c r="V96" s="13">
        <f>'1'!V96</f>
        <v>329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0.59393765214973604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0.74242206518717002</v>
      </c>
      <c r="I97" s="4">
        <f>'1'!I97</f>
        <v>0.44545323911230206</v>
      </c>
      <c r="J97" s="6">
        <f>'1'!J97</f>
        <v>0.50909457460160557</v>
      </c>
      <c r="K97" s="6">
        <f>'1'!K97</f>
        <v>0.50909457460160557</v>
      </c>
      <c r="L97" s="6">
        <f>'1'!L97</f>
        <v>0.59393765214973604</v>
      </c>
      <c r="M97" s="6">
        <f>'1'!M97</f>
        <v>0.73108517568670328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0.74242206518717002</v>
      </c>
      <c r="S97" s="6">
        <f>'1'!S97</f>
        <v>0.44545323911230206</v>
      </c>
      <c r="T97" s="6">
        <f>'1'!T97</f>
        <v>0.91385646960837907</v>
      </c>
      <c r="U97" s="6">
        <f>'1'!U97</f>
        <v>0.54831388176502749</v>
      </c>
      <c r="V97" s="13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0.61336972087924402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0.76671215109905499</v>
      </c>
      <c r="I98" s="4">
        <f>'1'!I98</f>
        <v>0.46002729065943304</v>
      </c>
      <c r="J98" s="6">
        <f>'1'!J98</f>
        <v>0.5014660629660419</v>
      </c>
      <c r="K98" s="6">
        <f>'1'!K98</f>
        <v>0.5014660629660419</v>
      </c>
      <c r="L98" s="6">
        <f>'1'!L98</f>
        <v>0.61336972087924402</v>
      </c>
      <c r="M98" s="6">
        <f>'1'!M98</f>
        <v>0.75500434856562171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0.76671215109905499</v>
      </c>
      <c r="S98" s="6">
        <f>'1'!S98</f>
        <v>0.46002729065943304</v>
      </c>
      <c r="T98" s="6">
        <f>'1'!T98</f>
        <v>0.94375543570702713</v>
      </c>
      <c r="U98" s="6">
        <f>'1'!U98</f>
        <v>0.56625326142421628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0.63288158014781903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0.79110197518477376</v>
      </c>
      <c r="I99" s="4">
        <f>'1'!I99</f>
        <v>0.4746611851108643</v>
      </c>
      <c r="J99" s="6">
        <f>'1'!J99</f>
        <v>0.49588692223017994</v>
      </c>
      <c r="K99" s="6">
        <f>'1'!K99</f>
        <v>0.49588692223017994</v>
      </c>
      <c r="L99" s="6">
        <f>'1'!L99</f>
        <v>0.63288158014781903</v>
      </c>
      <c r="M99" s="6">
        <f>'1'!M99</f>
        <v>0.77902173660241203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0.79110197518477376</v>
      </c>
      <c r="S99" s="6">
        <f>'1'!S99</f>
        <v>0.4746611851108643</v>
      </c>
      <c r="T99" s="6">
        <f>'1'!T99</f>
        <v>0.97377717075301506</v>
      </c>
      <c r="U99" s="6">
        <f>'1'!U99</f>
        <v>0.58426630245180899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0.65198282994804402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0.81497853743505499</v>
      </c>
      <c r="I100" s="4">
        <f>'1'!I100</f>
        <v>0.48898712246103304</v>
      </c>
      <c r="J100" s="6">
        <f>'1'!J100</f>
        <v>0.49065175576410153</v>
      </c>
      <c r="K100" s="6">
        <f>'1'!K100</f>
        <v>0.49065175576410153</v>
      </c>
      <c r="L100" s="6">
        <f>'1'!L100</f>
        <v>0.65198282994804402</v>
      </c>
      <c r="M100" s="6">
        <f>'1'!M100</f>
        <v>0.80253370038428129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0.81497853743505499</v>
      </c>
      <c r="S100" s="6">
        <f>'1'!S100</f>
        <v>0.48898712246103304</v>
      </c>
      <c r="T100" s="6">
        <f>'1'!T100</f>
        <v>1.0031671254803516</v>
      </c>
      <c r="U100" s="6">
        <f>'1'!U100</f>
        <v>0.601900275288211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0.67029361228631101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0.83786701535788877</v>
      </c>
      <c r="I101" s="4">
        <f>'1'!I101</f>
        <v>0.50272020921473326</v>
      </c>
      <c r="J101" s="6">
        <f>'1'!J101</f>
        <v>0.48638362635643684</v>
      </c>
      <c r="K101" s="6">
        <f>'1'!K101</f>
        <v>0.48638362635643684</v>
      </c>
      <c r="L101" s="6">
        <f>'1'!L101</f>
        <v>0.67029361228631101</v>
      </c>
      <c r="M101" s="6">
        <f>'1'!M101</f>
        <v>0.82507266802554824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0.83786701535788877</v>
      </c>
      <c r="S101" s="6">
        <f>'1'!S101</f>
        <v>0.50272020921473326</v>
      </c>
      <c r="T101" s="6">
        <f>'1'!T101</f>
        <v>1.0313408350319353</v>
      </c>
      <c r="U101" s="6">
        <f>'1'!U101</f>
        <v>0.61880450101916118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0.68774463953967502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0.85968079942459374</v>
      </c>
      <c r="I102" s="4">
        <f>'1'!I102</f>
        <v>0.51580847965475629</v>
      </c>
      <c r="J102" s="6">
        <f>'1'!J102</f>
        <v>0.48363363808592907</v>
      </c>
      <c r="K102" s="6">
        <f>'1'!K102</f>
        <v>0.48363363808592907</v>
      </c>
      <c r="L102" s="6">
        <f>'1'!L102</f>
        <v>0.68774463953967502</v>
      </c>
      <c r="M102" s="6">
        <f>'1'!M102</f>
        <v>0.84655335253723263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0.85968079942459374</v>
      </c>
      <c r="S102" s="6">
        <f>'1'!S102</f>
        <v>0.51580847965475629</v>
      </c>
      <c r="T102" s="6">
        <f>'1'!T102</f>
        <v>1.0581916906715407</v>
      </c>
      <c r="U102" s="6">
        <f>'1'!U102</f>
        <v>0.63491501440292453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0.70535087251265705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0.88168859064082128</v>
      </c>
      <c r="I103" s="4">
        <f>'1'!I103</f>
        <v>0.52901315438449281</v>
      </c>
      <c r="J103" s="6">
        <f>'1'!J103</f>
        <v>0.48199773364670045</v>
      </c>
      <c r="K103" s="6">
        <f>'1'!K103</f>
        <v>0.48199773364670045</v>
      </c>
      <c r="L103" s="6">
        <f>'1'!L103</f>
        <v>0.70535087251265705</v>
      </c>
      <c r="M103" s="6">
        <f>'1'!M103</f>
        <v>0.8682250816819419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0.88168859064082128</v>
      </c>
      <c r="S103" s="6">
        <f>'1'!S103</f>
        <v>0.52901315438449281</v>
      </c>
      <c r="T103" s="6">
        <f>'1'!T103</f>
        <v>1.0852813521024274</v>
      </c>
      <c r="U103" s="6">
        <f>'1'!U103</f>
        <v>0.65116881126145643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0.72279577117343596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0.90349471396679493</v>
      </c>
      <c r="I104" s="4">
        <f>'1'!I104</f>
        <v>0.542096828380077</v>
      </c>
      <c r="J104" s="6">
        <f>'1'!J104</f>
        <v>0.48044856434302724</v>
      </c>
      <c r="K104" s="6">
        <f>'1'!K104</f>
        <v>0.48044856434302724</v>
      </c>
      <c r="L104" s="6">
        <f>'1'!L104</f>
        <v>0.72279577117343596</v>
      </c>
      <c r="M104" s="6">
        <f>'1'!M104</f>
        <v>0.88969822243348495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0.90349471396679493</v>
      </c>
      <c r="S104" s="6">
        <f>'1'!S104</f>
        <v>0.542096828380077</v>
      </c>
      <c r="T104" s="6">
        <f>'1'!T104</f>
        <v>1.1121227780418561</v>
      </c>
      <c r="U104" s="6">
        <f>'1'!U104</f>
        <v>0.66727366682511369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0.73843291139338996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0.92304113924173747</v>
      </c>
      <c r="I105" s="4">
        <f>'1'!I105</f>
        <v>0.55382468354504244</v>
      </c>
      <c r="J105" s="6">
        <f>'1'!J105</f>
        <v>0.47898707786191846</v>
      </c>
      <c r="K105" s="6">
        <f>'1'!K105</f>
        <v>0.47898707786191846</v>
      </c>
      <c r="L105" s="6">
        <f>'1'!L105</f>
        <v>0.73843291139338996</v>
      </c>
      <c r="M105" s="6">
        <f>'1'!M105</f>
        <v>0.908946171041499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0.92304113924173747</v>
      </c>
      <c r="S105" s="6">
        <f>'1'!S105</f>
        <v>0.55382468354504244</v>
      </c>
      <c r="T105" s="6">
        <f>'1'!T105</f>
        <v>1.1361827138018739</v>
      </c>
      <c r="U105" s="6">
        <f>'1'!U105</f>
        <v>0.68170962828112425</v>
      </c>
      <c r="V105" s="13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0.75254628803408696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0.9406828600426087</v>
      </c>
      <c r="I106" s="4">
        <f>'1'!I106</f>
        <v>0.56440971602556522</v>
      </c>
      <c r="J106" s="6">
        <f>'1'!J106</f>
        <v>0.47806106366806284</v>
      </c>
      <c r="K106" s="6">
        <f>'1'!K106</f>
        <v>0.47806106366806284</v>
      </c>
      <c r="L106" s="6">
        <f>'1'!L106</f>
        <v>0.75254628803408696</v>
      </c>
      <c r="M106" s="6">
        <f>'1'!M106</f>
        <v>0.92631850028102558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0.9406828600426087</v>
      </c>
      <c r="S106" s="6">
        <f>'1'!S106</f>
        <v>0.56440971602556522</v>
      </c>
      <c r="T106" s="6">
        <f>'1'!T106</f>
        <v>1.1578981253512819</v>
      </c>
      <c r="U106" s="6">
        <f>'1'!U106</f>
        <v>0.69473887521076916</v>
      </c>
      <c r="V106" s="13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0.76583415070780603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0.95729268838475756</v>
      </c>
      <c r="I107" s="4">
        <f>'1'!I107</f>
        <v>0.57437561303085449</v>
      </c>
      <c r="J107" s="6">
        <f>'1'!J107</f>
        <v>0.47648676534253448</v>
      </c>
      <c r="K107" s="6">
        <f>'1'!K107</f>
        <v>0.47648676534253448</v>
      </c>
      <c r="L107" s="6">
        <f>'1'!L107</f>
        <v>0.76583415070780603</v>
      </c>
      <c r="M107" s="6">
        <f>'1'!M107</f>
        <v>0.94267469420500927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0.95729268838475756</v>
      </c>
      <c r="S107" s="6">
        <f>'1'!S107</f>
        <v>0.57437561303085449</v>
      </c>
      <c r="T107" s="6">
        <f>'1'!T107</f>
        <v>1.1783433677562616</v>
      </c>
      <c r="U107" s="6">
        <f>'1'!U107</f>
        <v>0.70700602065375695</v>
      </c>
      <c r="V107" s="13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0.77941221254612603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0.97426526568265759</v>
      </c>
      <c r="I108" s="4">
        <f>'1'!I108</f>
        <v>0.58455915940959446</v>
      </c>
      <c r="J108" s="6">
        <f>'1'!J108</f>
        <v>0.47412368123354531</v>
      </c>
      <c r="K108" s="6">
        <f>'1'!K108</f>
        <v>0.47412368123354531</v>
      </c>
      <c r="L108" s="6">
        <f>'1'!L108</f>
        <v>0.77941221254612603</v>
      </c>
      <c r="M108" s="6">
        <f>'1'!M108</f>
        <v>0.95938809785709922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0.97426526568265759</v>
      </c>
      <c r="S108" s="6">
        <f>'1'!S108</f>
        <v>0.58455915940959446</v>
      </c>
      <c r="T108" s="6">
        <f>'1'!T108</f>
        <v>1.199235122321374</v>
      </c>
      <c r="U108" s="6">
        <f>'1'!U108</f>
        <v>0.71954107339282447</v>
      </c>
      <c r="V108" s="13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0.79253827819926603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0.99067284774908249</v>
      </c>
      <c r="I109" s="4">
        <f>'1'!I109</f>
        <v>0.59440370864944958</v>
      </c>
      <c r="J109" s="6">
        <f>'1'!J109</f>
        <v>0.47038492278432892</v>
      </c>
      <c r="K109" s="6">
        <f>'1'!K109</f>
        <v>0.47038492278432892</v>
      </c>
      <c r="L109" s="6">
        <f>'1'!L109</f>
        <v>0.79253827819926603</v>
      </c>
      <c r="M109" s="6">
        <f>'1'!M109</f>
        <v>0.97554513383447439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0.99067284774908249</v>
      </c>
      <c r="S109" s="6">
        <f>'1'!S109</f>
        <v>0.59440370864944958</v>
      </c>
      <c r="T109" s="6">
        <f>'1'!T109</f>
        <v>1.2194314172930929</v>
      </c>
      <c r="U109" s="6">
        <f>'1'!U109</f>
        <v>0.73165885037585576</v>
      </c>
      <c r="V109" s="13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0.80402455284493002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1.0050306910561626</v>
      </c>
      <c r="I110" s="4">
        <f>'1'!I110</f>
        <v>0.60301841463369754</v>
      </c>
      <c r="J110" s="6">
        <f>'1'!J110</f>
        <v>0.46751044784648521</v>
      </c>
      <c r="K110" s="6">
        <f>'1'!K110</f>
        <v>0.46751044784648521</v>
      </c>
      <c r="L110" s="6">
        <f>'1'!L110</f>
        <v>0.80402455284493002</v>
      </c>
      <c r="M110" s="6">
        <f>'1'!M110</f>
        <v>0.98968373085205152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1.0050306910561626</v>
      </c>
      <c r="S110" s="6">
        <f>'1'!S110</f>
        <v>0.60301841463369754</v>
      </c>
      <c r="T110" s="6">
        <f>'1'!T110</f>
        <v>1.2371046635650644</v>
      </c>
      <c r="U110" s="6">
        <f>'1'!U110</f>
        <v>0.74226279813903862</v>
      </c>
      <c r="V110" s="13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0.81439843068953599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1.01799803836192</v>
      </c>
      <c r="I111" s="4">
        <f>'1'!I111</f>
        <v>0.61079882301715194</v>
      </c>
      <c r="J111" s="6">
        <f>'1'!J111</f>
        <v>0.46450772014147784</v>
      </c>
      <c r="K111" s="6">
        <f>'1'!K111</f>
        <v>0.46450772014147784</v>
      </c>
      <c r="L111" s="6">
        <f>'1'!L111</f>
        <v>0.81439843068953599</v>
      </c>
      <c r="M111" s="6">
        <f>'1'!M111</f>
        <v>1.0024530649380881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1.01799803836192</v>
      </c>
      <c r="S111" s="6">
        <f>'1'!S111</f>
        <v>0.61079882301715194</v>
      </c>
      <c r="T111" s="6">
        <f>'1'!T111</f>
        <v>1.25306633117261</v>
      </c>
      <c r="U111" s="6">
        <f>'1'!U111</f>
        <v>0.7518397987035661</v>
      </c>
      <c r="V111" s="13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0.82444375280770199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1.0305546910096275</v>
      </c>
      <c r="I112" s="4">
        <f>'1'!I112</f>
        <v>0.61833281460577649</v>
      </c>
      <c r="J112" s="6">
        <f>'1'!J112</f>
        <v>0.45928384971400171</v>
      </c>
      <c r="K112" s="6">
        <f>'1'!K112</f>
        <v>0.45928384971400171</v>
      </c>
      <c r="L112" s="6">
        <f>'1'!L112</f>
        <v>0.82444375280770199</v>
      </c>
      <c r="M112" s="6">
        <f>'1'!M112</f>
        <v>1.0148179757313467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1.0305546910096275</v>
      </c>
      <c r="S112" s="6">
        <f>'1'!S112</f>
        <v>0.61833281460577649</v>
      </c>
      <c r="T112" s="6">
        <f>'1'!T112</f>
        <v>1.2685224696641835</v>
      </c>
      <c r="U112" s="6">
        <f>'1'!U112</f>
        <v>0.76111348179851002</v>
      </c>
      <c r="V112" s="13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0.83341314415928902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1.0417664301991112</v>
      </c>
      <c r="I113" s="4">
        <f>'1'!I113</f>
        <v>0.62505985811946674</v>
      </c>
      <c r="J113" s="6">
        <f>'1'!J113</f>
        <v>0.45492850625408493</v>
      </c>
      <c r="K113" s="6">
        <f>'1'!K113</f>
        <v>0.45492850625408493</v>
      </c>
      <c r="L113" s="6">
        <f>'1'!L113</f>
        <v>0.83341314415928902</v>
      </c>
      <c r="M113" s="6">
        <f>'1'!M113</f>
        <v>1.0258585100843103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1.0417664301991112</v>
      </c>
      <c r="S113" s="6">
        <f>'1'!S113</f>
        <v>0.62505985811946674</v>
      </c>
      <c r="T113" s="6">
        <f>'1'!T113</f>
        <v>1.2823231376053879</v>
      </c>
      <c r="U113" s="6">
        <f>'1'!U113</f>
        <v>0.76939388256323271</v>
      </c>
      <c r="V113" s="13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0.84094965543690003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1.0511870692961249</v>
      </c>
      <c r="I114" s="4">
        <f>'1'!I114</f>
        <v>0.63071224157767503</v>
      </c>
      <c r="J114" s="6">
        <f>'1'!J114</f>
        <v>0.44981459687393666</v>
      </c>
      <c r="K114" s="6">
        <f>'1'!K114</f>
        <v>0.44981459687393666</v>
      </c>
      <c r="L114" s="6">
        <f>'1'!L114</f>
        <v>0.84094965543690003</v>
      </c>
      <c r="M114" s="6">
        <f>'1'!M114</f>
        <v>1.0351352946954804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1.0511870692961249</v>
      </c>
      <c r="S114" s="6">
        <f>'1'!S114</f>
        <v>0.63071224157767503</v>
      </c>
      <c r="T114" s="6">
        <f>'1'!T114</f>
        <v>1.2939191183693506</v>
      </c>
      <c r="U114" s="6">
        <f>'1'!U114</f>
        <v>0.77635147102161028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0.84881872408005898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1.0610234051000738</v>
      </c>
      <c r="I115" s="4">
        <f>'1'!I115</f>
        <v>0.63661404306004421</v>
      </c>
      <c r="J115" s="6">
        <f>'1'!J115</f>
        <v>0.4453301097264255</v>
      </c>
      <c r="K115" s="6">
        <f>'1'!K115</f>
        <v>0.4453301097264255</v>
      </c>
      <c r="L115" s="6">
        <f>'1'!L115</f>
        <v>0.84881872408005898</v>
      </c>
      <c r="M115" s="6">
        <f>'1'!M115</f>
        <v>1.0448214282663222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1.0610234051000738</v>
      </c>
      <c r="S115" s="6">
        <f>'1'!S115</f>
        <v>0.63661404306004421</v>
      </c>
      <c r="T115" s="6">
        <f>'1'!T115</f>
        <v>1.3060267853329028</v>
      </c>
      <c r="U115" s="6">
        <f>'1'!U115</f>
        <v>0.78361607119974164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0.85610081705229202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1.0701260213153649</v>
      </c>
      <c r="I116" s="4">
        <f>'1'!I116</f>
        <v>0.64207561278921899</v>
      </c>
      <c r="J116" s="6">
        <f>'1'!J116</f>
        <v>0.44123250310278783</v>
      </c>
      <c r="K116" s="6">
        <f>'1'!K116</f>
        <v>0.44123250310278783</v>
      </c>
      <c r="L116" s="6">
        <f>'1'!L116</f>
        <v>0.85610081705229202</v>
      </c>
      <c r="M116" s="6">
        <f>'1'!M116</f>
        <v>1.0537850462499649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1.0701260213153649</v>
      </c>
      <c r="S116" s="6">
        <f>'1'!S116</f>
        <v>0.64207561278921899</v>
      </c>
      <c r="T116" s="6">
        <f>'1'!T116</f>
        <v>1.3172313078124562</v>
      </c>
      <c r="U116" s="6">
        <f>'1'!U116</f>
        <v>0.79033878468747365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0.86149185980570298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1.0768648247571286</v>
      </c>
      <c r="I117" s="4">
        <f>'1'!I117</f>
        <v>0.6461188948542772</v>
      </c>
      <c r="J117" s="6">
        <f>'1'!J117</f>
        <v>0.43640661838861056</v>
      </c>
      <c r="K117" s="6">
        <f>'1'!K117</f>
        <v>0.43640661838861056</v>
      </c>
      <c r="L117" s="6">
        <f>'1'!L117</f>
        <v>0.86149185980570298</v>
      </c>
      <c r="M117" s="6">
        <f>'1'!M117</f>
        <v>1.0604209472140587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1.0768648247571286</v>
      </c>
      <c r="S117" s="6">
        <f>'1'!S117</f>
        <v>0.6461188948542772</v>
      </c>
      <c r="T117" s="6">
        <f>'1'!T117</f>
        <v>1.3255261840175734</v>
      </c>
      <c r="U117" s="6">
        <f>'1'!U117</f>
        <v>0.79531571041054394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0.86660211198612702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1.0832526399826587</v>
      </c>
      <c r="I118" s="4">
        <f>'1'!I118</f>
        <v>0.64995158398959529</v>
      </c>
      <c r="J118" s="6">
        <f>'1'!J118</f>
        <v>0.43013071438321865</v>
      </c>
      <c r="K118" s="6">
        <f>'1'!K118</f>
        <v>0.43013071438321865</v>
      </c>
      <c r="L118" s="6">
        <f>'1'!L118</f>
        <v>0.86660211198612702</v>
      </c>
      <c r="M118" s="6">
        <f>'1'!M118</f>
        <v>1.0667112196014148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1.0832526399826587</v>
      </c>
      <c r="S118" s="6">
        <f>'1'!S118</f>
        <v>0.64995158398959529</v>
      </c>
      <c r="T118" s="6">
        <f>'1'!T118</f>
        <v>1.3333890245017685</v>
      </c>
      <c r="U118" s="6">
        <f>'1'!U118</f>
        <v>0.80003341470106104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0.87187967304762704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1.0898495913095338</v>
      </c>
      <c r="I119" s="4">
        <f>'1'!I119</f>
        <v>0.65390975478572022</v>
      </c>
      <c r="J119" s="6">
        <f>'1'!J119</f>
        <v>0.42407883330781254</v>
      </c>
      <c r="K119" s="6">
        <f>'1'!K119</f>
        <v>0.42407883330781254</v>
      </c>
      <c r="L119" s="6">
        <f>'1'!L119</f>
        <v>0.87187967304762704</v>
      </c>
      <c r="M119" s="6">
        <f>'1'!M119</f>
        <v>1.0732074345523932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1.0898495913095338</v>
      </c>
      <c r="S119" s="6">
        <f>'1'!S119</f>
        <v>0.65390975478572022</v>
      </c>
      <c r="T119" s="6">
        <f>'1'!T119</f>
        <v>1.3415092931904915</v>
      </c>
      <c r="U119" s="6">
        <f>'1'!U119</f>
        <v>0.8049055759142949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0.87780583285746705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1.0972572910718339</v>
      </c>
      <c r="I120" s="4">
        <f>'1'!I120</f>
        <v>0.65835437464310032</v>
      </c>
      <c r="J120" s="6">
        <f>'1'!J120</f>
        <v>0.41713647726026248</v>
      </c>
      <c r="K120" s="6">
        <f>'1'!K120</f>
        <v>0.41713647726026248</v>
      </c>
      <c r="L120" s="6">
        <f>'1'!L120</f>
        <v>0.87780583285746705</v>
      </c>
      <c r="M120" s="6">
        <f>'1'!M120</f>
        <v>1.080502017695999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1.0972572910718339</v>
      </c>
      <c r="S120" s="6">
        <f>'1'!S120</f>
        <v>0.65835437464310032</v>
      </c>
      <c r="T120" s="6">
        <f>'1'!T120</f>
        <v>1.3506275221199986</v>
      </c>
      <c r="U120" s="6">
        <f>'1'!U120</f>
        <v>0.81037651327199922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0.88200051887677799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1.1025006485959725</v>
      </c>
      <c r="I121" s="4">
        <f>'1'!I121</f>
        <v>0.66150038915758347</v>
      </c>
      <c r="J121" s="6">
        <f>'1'!J121</f>
        <v>0.40901436754377191</v>
      </c>
      <c r="K121" s="6">
        <f>'1'!K121</f>
        <v>0.40901436754377191</v>
      </c>
      <c r="L121" s="6">
        <f>'1'!L121</f>
        <v>0.88200051887677799</v>
      </c>
      <c r="M121" s="6">
        <f>'1'!M121</f>
        <v>1.0856653084122532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1.1025006485959725</v>
      </c>
      <c r="S121" s="6">
        <f>'1'!S121</f>
        <v>0.66150038915758347</v>
      </c>
      <c r="T121" s="6">
        <f>'1'!T121</f>
        <v>1.3570816355153164</v>
      </c>
      <c r="U121" s="6">
        <f>'1'!U121</f>
        <v>0.81424898130918988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0.88750046163988605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1.1093755770498577</v>
      </c>
      <c r="I122" s="4">
        <f>'1'!I122</f>
        <v>0.66562534622991454</v>
      </c>
      <c r="J122" s="6">
        <f>'1'!J122</f>
        <v>0.40044399793095836</v>
      </c>
      <c r="K122" s="6">
        <f>'1'!K122</f>
        <v>0.40044399793095836</v>
      </c>
      <c r="L122" s="6">
        <f>'1'!L122</f>
        <v>0.88750046163988605</v>
      </c>
      <c r="M122" s="6">
        <f>'1'!M122</f>
        <v>1.0924352557403609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1.1093755770498577</v>
      </c>
      <c r="S122" s="6">
        <f>'1'!S122</f>
        <v>0.66562534622991454</v>
      </c>
      <c r="T122" s="6">
        <f>'1'!T122</f>
        <v>1.3655440696754511</v>
      </c>
      <c r="U122" s="6">
        <f>'1'!U122</f>
        <v>0.8193264418052707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0.89198579124820399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1.1149822390602551</v>
      </c>
      <c r="I123" s="4">
        <f>'1'!I123</f>
        <v>0.66898934343615302</v>
      </c>
      <c r="J123" s="6">
        <f>'1'!J123</f>
        <v>0.390970365886814</v>
      </c>
      <c r="K123" s="6">
        <f>'1'!K123</f>
        <v>0.390970365886814</v>
      </c>
      <c r="L123" s="6">
        <f>'1'!L123</f>
        <v>0.89198579124820399</v>
      </c>
      <c r="M123" s="6">
        <f>'1'!M123</f>
        <v>1.0979563032321997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1.1149822390602551</v>
      </c>
      <c r="S123" s="6">
        <f>'1'!S123</f>
        <v>0.66898934343615302</v>
      </c>
      <c r="T123" s="6">
        <f>'1'!T123</f>
        <v>1.3724453790402498</v>
      </c>
      <c r="U123" s="6">
        <f>'1'!U123</f>
        <v>0.82346722742414979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0.89590414611295199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1.1198801826411899</v>
      </c>
      <c r="I124" s="4">
        <f>'1'!I124</f>
        <v>0.67192810958471405</v>
      </c>
      <c r="J124" s="6">
        <f>'1'!J124</f>
        <v>0.38137543634928406</v>
      </c>
      <c r="K124" s="6">
        <f>'1'!K124</f>
        <v>0.38137543634928406</v>
      </c>
      <c r="L124" s="6">
        <f>'1'!L124</f>
        <v>0.89590414611295199</v>
      </c>
      <c r="M124" s="6">
        <f>'1'!M124</f>
        <v>1.102779454524812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1.1198801826411899</v>
      </c>
      <c r="S124" s="6">
        <f>'1'!S124</f>
        <v>0.67192810958471405</v>
      </c>
      <c r="T124" s="6">
        <f>'1'!T124</f>
        <v>1.3784743181560151</v>
      </c>
      <c r="U124" s="6">
        <f>'1'!U124</f>
        <v>0.82708459089360897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0.90015137743096696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1.1251892217887087</v>
      </c>
      <c r="I125" s="4">
        <f>'1'!I125</f>
        <v>0.67511353307322519</v>
      </c>
      <c r="J125" s="6">
        <f>'1'!J125</f>
        <v>0.37027712585304429</v>
      </c>
      <c r="K125" s="6">
        <f>'1'!K125</f>
        <v>0.37027712585304429</v>
      </c>
      <c r="L125" s="6">
        <f>'1'!L125</f>
        <v>0.90015137743096696</v>
      </c>
      <c r="M125" s="6">
        <f>'1'!M125</f>
        <v>1.1080074238968063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1.1251892217887087</v>
      </c>
      <c r="S125" s="6">
        <f>'1'!S125</f>
        <v>0.67511353307322519</v>
      </c>
      <c r="T125" s="6">
        <f>'1'!T125</f>
        <v>1.3850092798710079</v>
      </c>
      <c r="U125" s="6">
        <f>'1'!U125</f>
        <v>0.83100556792260472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0.90475127241710096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1.1309390905213763</v>
      </c>
      <c r="I126" s="4">
        <f>'1'!I126</f>
        <v>0.67856345431282572</v>
      </c>
      <c r="J126" s="6">
        <f>'1'!J126</f>
        <v>0.35875618841184781</v>
      </c>
      <c r="K126" s="6">
        <f>'1'!K126</f>
        <v>0.35875618841184781</v>
      </c>
      <c r="L126" s="6">
        <f>'1'!L126</f>
        <v>0.90475127241710096</v>
      </c>
      <c r="M126" s="6">
        <f>'1'!M126</f>
        <v>1.1136694913240963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1.1309390905213763</v>
      </c>
      <c r="S126" s="6">
        <f>'1'!S126</f>
        <v>0.67856345431282572</v>
      </c>
      <c r="T126" s="6">
        <f>'1'!T126</f>
        <v>1.3920868641551203</v>
      </c>
      <c r="U126" s="6">
        <f>'1'!U126</f>
        <v>0.83525211849307224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0.90871506060110097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1.1358938257513762</v>
      </c>
      <c r="I127" s="4">
        <f>'1'!I127</f>
        <v>0.68153629545082572</v>
      </c>
      <c r="J127" s="6">
        <f>'1'!J127</f>
        <v>0.34555727557724836</v>
      </c>
      <c r="K127" s="6">
        <f>'1'!K127</f>
        <v>0.34555727557724836</v>
      </c>
      <c r="L127" s="6">
        <f>'1'!L127</f>
        <v>0.90871506060110097</v>
      </c>
      <c r="M127" s="6">
        <f>'1'!M127</f>
        <v>1.1185485670492938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1.1358938257513762</v>
      </c>
      <c r="S127" s="6">
        <f>'1'!S127</f>
        <v>0.68153629545082572</v>
      </c>
      <c r="T127" s="6">
        <f>'1'!T127</f>
        <v>1.3981857088116172</v>
      </c>
      <c r="U127" s="6">
        <f>'1'!U127</f>
        <v>0.83891142528697038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0.91386492004766395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1.1423311500595799</v>
      </c>
      <c r="I128" s="4">
        <f>'1'!I128</f>
        <v>0.68539869003574794</v>
      </c>
      <c r="J128" s="6">
        <f>'1'!J128</f>
        <v>0.33178328487205772</v>
      </c>
      <c r="K128" s="6">
        <f>'1'!K128</f>
        <v>0.33178328487205772</v>
      </c>
      <c r="L128" s="6">
        <f>'1'!L128</f>
        <v>0.91386492004766395</v>
      </c>
      <c r="M128" s="6">
        <f>'1'!M128</f>
        <v>1.1248875925086583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1.1423311500595799</v>
      </c>
      <c r="S128" s="6">
        <f>'1'!S128</f>
        <v>0.68539869003574794</v>
      </c>
      <c r="T128" s="6">
        <f>'1'!T128</f>
        <v>1.4061094906358229</v>
      </c>
      <c r="U128" s="6">
        <f>'1'!U128</f>
        <v>0.84366569438149375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0.919170972209433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1.1489637152617913</v>
      </c>
      <c r="I129" s="4">
        <f>'1'!I129</f>
        <v>0.6893782291570747</v>
      </c>
      <c r="J129" s="6">
        <f>'1'!J129</f>
        <v>0.31806190060786704</v>
      </c>
      <c r="K129" s="6">
        <f>'1'!K129</f>
        <v>0.31806190060786704</v>
      </c>
      <c r="L129" s="6">
        <f>'1'!L129</f>
        <v>0.919170972209433</v>
      </c>
      <c r="M129" s="6">
        <f>'1'!M129</f>
        <v>1.1314188775060805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1.1489637152617913</v>
      </c>
      <c r="S129" s="6">
        <f>'1'!S129</f>
        <v>0.6893782291570747</v>
      </c>
      <c r="T129" s="6">
        <f>'1'!T129</f>
        <v>1.4142735968826006</v>
      </c>
      <c r="U129" s="6">
        <f>'1'!U129</f>
        <v>0.84856415812956043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0.924924797573351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1.1561559969666888</v>
      </c>
      <c r="I130" s="4">
        <f>'1'!I130</f>
        <v>0.69369359818001319</v>
      </c>
      <c r="J130" s="6">
        <f>'1'!J130</f>
        <v>0.30384069139407788</v>
      </c>
      <c r="K130" s="6">
        <f>'1'!K130</f>
        <v>0.30384069139407788</v>
      </c>
      <c r="L130" s="6">
        <f>'1'!L130</f>
        <v>0.924924797573351</v>
      </c>
      <c r="M130" s="6">
        <f>'1'!M130</f>
        <v>1.1385013320563606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1.1561559969666888</v>
      </c>
      <c r="S130" s="6">
        <f>'1'!S130</f>
        <v>0.69369359818001319</v>
      </c>
      <c r="T130" s="6">
        <f>'1'!T130</f>
        <v>1.4231266650704508</v>
      </c>
      <c r="U130" s="6">
        <f>'1'!U130</f>
        <v>0.85387599904227041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0.93082679364891496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1.1635334920611438</v>
      </c>
      <c r="I131" s="4">
        <f>'1'!I131</f>
        <v>0.69812009523668617</v>
      </c>
      <c r="J131" s="6">
        <f>'1'!J131</f>
        <v>0.28843531392170668</v>
      </c>
      <c r="K131" s="6">
        <f>'1'!K131</f>
        <v>0.28843531392170668</v>
      </c>
      <c r="L131" s="6">
        <f>'1'!L131</f>
        <v>0.93082679364891496</v>
      </c>
      <c r="M131" s="6">
        <f>'1'!M131</f>
        <v>1.1457661717616536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1.1635334920611438</v>
      </c>
      <c r="S131" s="6">
        <f>'1'!S131</f>
        <v>0.69812009523668617</v>
      </c>
      <c r="T131" s="6">
        <f>'1'!T131</f>
        <v>1.4322077147020671</v>
      </c>
      <c r="U131" s="6">
        <f>'1'!U131</f>
        <v>0.85932462882124017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0.93717482087710402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1.17146852609638</v>
      </c>
      <c r="I132" s="4">
        <f>'1'!I132</f>
        <v>0.70288111565782807</v>
      </c>
      <c r="J132" s="6">
        <f>'1'!J132</f>
        <v>0.27245036303370529</v>
      </c>
      <c r="K132" s="6">
        <f>'1'!K132</f>
        <v>0.27245036303370529</v>
      </c>
      <c r="L132" s="6">
        <f>'1'!L132</f>
        <v>0.93717482087710402</v>
      </c>
      <c r="M132" s="6">
        <f>'1'!M132</f>
        <v>1.1535800367095768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1.17146852609638</v>
      </c>
      <c r="S132" s="6">
        <f>'1'!S132</f>
        <v>0.70288111565782807</v>
      </c>
      <c r="T132" s="6">
        <f>'1'!T132</f>
        <v>1.4419750458869709</v>
      </c>
      <c r="U132" s="6">
        <f>'1'!U132</f>
        <v>0.86518502753218263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0.94407396639262897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1.1800924579907863</v>
      </c>
      <c r="I133" s="4">
        <f>'1'!I133</f>
        <v>0.70805547479447173</v>
      </c>
      <c r="J133" s="6">
        <f>'1'!J133</f>
        <v>0.2572726635841544</v>
      </c>
      <c r="K133" s="6">
        <f>'1'!K133</f>
        <v>0.2572726635841544</v>
      </c>
      <c r="L133" s="6">
        <f>'1'!L133</f>
        <v>0.94407396639262897</v>
      </c>
      <c r="M133" s="6">
        <f>'1'!M133</f>
        <v>1.1620722799493337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1.1800924579907863</v>
      </c>
      <c r="S133" s="6">
        <f>'1'!S133</f>
        <v>0.70805547479447173</v>
      </c>
      <c r="T133" s="6">
        <f>'1'!T133</f>
        <v>1.452590349936667</v>
      </c>
      <c r="U133" s="6">
        <f>'1'!U133</f>
        <v>0.87155420996200028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0.94996783202887103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1.1874597900360888</v>
      </c>
      <c r="I134" s="4">
        <f>'1'!I134</f>
        <v>0.71247587402165324</v>
      </c>
      <c r="J134" s="6">
        <f>'1'!J134</f>
        <v>0.24216590918064843</v>
      </c>
      <c r="K134" s="6">
        <f>'1'!K134</f>
        <v>0.24216590918064843</v>
      </c>
      <c r="L134" s="6">
        <f>'1'!L134</f>
        <v>0.94996783202887103</v>
      </c>
      <c r="M134" s="6">
        <f>'1'!M134</f>
        <v>1.1693271117966662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1.1874597900360888</v>
      </c>
      <c r="S134" s="6">
        <f>'1'!S134</f>
        <v>0.71247587402165324</v>
      </c>
      <c r="T134" s="6">
        <f>'1'!T134</f>
        <v>1.4616588897458327</v>
      </c>
      <c r="U134" s="6">
        <f>'1'!U134</f>
        <v>0.87699533384749961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0.95653993765952905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1.1956749220744114</v>
      </c>
      <c r="I135" s="4">
        <f>'1'!I135</f>
        <v>0.71740495324464681</v>
      </c>
      <c r="J135" s="6">
        <f>'1'!J135</f>
        <v>0.22639662709220373</v>
      </c>
      <c r="K135" s="6">
        <f>'1'!K135</f>
        <v>0.22639662709220373</v>
      </c>
      <c r="L135" s="6">
        <f>'1'!L135</f>
        <v>0.95653993765952905</v>
      </c>
      <c r="M135" s="6">
        <f>'1'!M135</f>
        <v>1.1774167976117185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1.1956749220744114</v>
      </c>
      <c r="S135" s="6">
        <f>'1'!S135</f>
        <v>0.71740495324464681</v>
      </c>
      <c r="T135" s="6">
        <f>'1'!T135</f>
        <v>1.471770997014648</v>
      </c>
      <c r="U135" s="6">
        <f>'1'!U135</f>
        <v>0.88306259820878885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0.96416658012508705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1.2052082251563587</v>
      </c>
      <c r="I136" s="4">
        <f>'1'!I136</f>
        <v>0.72312493509381526</v>
      </c>
      <c r="J136" s="6">
        <f>'1'!J136</f>
        <v>0.21230574140038888</v>
      </c>
      <c r="K136" s="6">
        <f>'1'!K136</f>
        <v>0.21230574140038888</v>
      </c>
      <c r="L136" s="6">
        <f>'1'!L136</f>
        <v>0.96416658012508705</v>
      </c>
      <c r="M136" s="6">
        <f>'1'!M136</f>
        <v>1.1868045258129043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1.2052082251563587</v>
      </c>
      <c r="S136" s="6">
        <f>'1'!S136</f>
        <v>0.72312493509381526</v>
      </c>
      <c r="T136" s="6">
        <f>'1'!T136</f>
        <v>1.4835056572661305</v>
      </c>
      <c r="U136" s="6">
        <f>'1'!U136</f>
        <v>0.89010339435967822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0.97030393649621305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1.2128799206202663</v>
      </c>
      <c r="I137" s="4">
        <f>'1'!I137</f>
        <v>0.72772795237215981</v>
      </c>
      <c r="J137" s="6">
        <f>'1'!J137</f>
        <v>0.19952030317634109</v>
      </c>
      <c r="K137" s="6">
        <f>'1'!K137</f>
        <v>0.19952030317634109</v>
      </c>
      <c r="L137" s="6">
        <f>'1'!L137</f>
        <v>0.97030393649621305</v>
      </c>
      <c r="M137" s="6">
        <f>'1'!M137</f>
        <v>1.1943590734065721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1.2128799206202663</v>
      </c>
      <c r="S137" s="6">
        <f>'1'!S137</f>
        <v>0.72772795237215981</v>
      </c>
      <c r="T137" s="6">
        <f>'1'!T137</f>
        <v>1.4929488417582151</v>
      </c>
      <c r="U137" s="6">
        <f>'1'!U137</f>
        <v>0.89576930505492913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0.97633844218319998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1.2204230527290001</v>
      </c>
      <c r="I138" s="4">
        <f>'1'!I138</f>
        <v>0.73225383163739999</v>
      </c>
      <c r="J138" s="6">
        <f>'1'!J138</f>
        <v>0.18575273153580529</v>
      </c>
      <c r="K138" s="6">
        <f>'1'!K138</f>
        <v>0.18575273153580529</v>
      </c>
      <c r="L138" s="6">
        <f>'1'!L138</f>
        <v>0.97633844218319998</v>
      </c>
      <c r="M138" s="6">
        <f>'1'!M138</f>
        <v>1.2017870208256072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1.2204230527290001</v>
      </c>
      <c r="S138" s="6">
        <f>'1'!S138</f>
        <v>0.73225383163739999</v>
      </c>
      <c r="T138" s="6">
        <f>'1'!T138</f>
        <v>1.502233776032009</v>
      </c>
      <c r="U138" s="6">
        <f>'1'!U138</f>
        <v>0.90134026561920533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0.98198013885038704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1.2274751735629839</v>
      </c>
      <c r="I139" s="4">
        <f>'1'!I139</f>
        <v>0.73648510413779023</v>
      </c>
      <c r="J139" s="6">
        <f>'1'!J139</f>
        <v>0.17291242429603043</v>
      </c>
      <c r="K139" s="6">
        <f>'1'!K139</f>
        <v>0.17291242429603043</v>
      </c>
      <c r="L139" s="6">
        <f>'1'!L139</f>
        <v>0.98198013885038704</v>
      </c>
      <c r="M139" s="6">
        <f>'1'!M139</f>
        <v>1.2087314547812131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1.2274751735629839</v>
      </c>
      <c r="S139" s="6">
        <f>'1'!S139</f>
        <v>0.73648510413779023</v>
      </c>
      <c r="T139" s="6">
        <f>'1'!T139</f>
        <v>1.5109143184765164</v>
      </c>
      <c r="U139" s="6">
        <f>'1'!U139</f>
        <v>0.90654859108590991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0.98797690275639305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1.2349711284454914</v>
      </c>
      <c r="I140" s="4">
        <f>'1'!I140</f>
        <v>0.74098267706729481</v>
      </c>
      <c r="J140" s="6">
        <f>'1'!J140</f>
        <v>0.16075992163735983</v>
      </c>
      <c r="K140" s="6">
        <f>'1'!K140</f>
        <v>0.16075992163735983</v>
      </c>
      <c r="L140" s="6">
        <f>'1'!L140</f>
        <v>0.98797690275639305</v>
      </c>
      <c r="M140" s="6">
        <f>'1'!M140</f>
        <v>1.2161129453769108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1.2349711284454914</v>
      </c>
      <c r="S140" s="6">
        <f>'1'!S140</f>
        <v>0.74098267706729481</v>
      </c>
      <c r="T140" s="6">
        <f>'1'!T140</f>
        <v>1.5201411817211385</v>
      </c>
      <c r="U140" s="6">
        <f>'1'!U140</f>
        <v>0.91208470903268313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0.99198098394489698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1.2399762299311212</v>
      </c>
      <c r="I141" s="4">
        <f>'1'!I141</f>
        <v>0.74398573795867273</v>
      </c>
      <c r="J141" s="6">
        <f>'1'!J141</f>
        <v>0.14911856290557871</v>
      </c>
      <c r="K141" s="6">
        <f>'1'!K141</f>
        <v>0.14911856290557871</v>
      </c>
      <c r="L141" s="6">
        <f>'1'!L141</f>
        <v>0.99198098394489698</v>
      </c>
      <c r="M141" s="6">
        <f>'1'!M141</f>
        <v>1.2210416182579209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1.2399762299311212</v>
      </c>
      <c r="S141" s="6">
        <f>'1'!S141</f>
        <v>0.74398573795867273</v>
      </c>
      <c r="T141" s="6">
        <f>'1'!T141</f>
        <v>1.5263020228224011</v>
      </c>
      <c r="U141" s="6">
        <f>'1'!U141</f>
        <v>0.91578121369344068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0.99504395362652598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1.2438049420331574</v>
      </c>
      <c r="I142" s="4">
        <f>'1'!I142</f>
        <v>0.74628296521989446</v>
      </c>
      <c r="J142" s="6">
        <f>'1'!J142</f>
        <v>0.13841179400080292</v>
      </c>
      <c r="K142" s="6">
        <f>'1'!K142</f>
        <v>0.13841179400080292</v>
      </c>
      <c r="L142" s="6">
        <f>'1'!L142</f>
        <v>0.99504395362652598</v>
      </c>
      <c r="M142" s="6">
        <f>'1'!M142</f>
        <v>1.2248118653869113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1.2438049420331574</v>
      </c>
      <c r="S142" s="6">
        <f>'1'!S142</f>
        <v>0.74628296521989446</v>
      </c>
      <c r="T142" s="6">
        <f>'1'!T142</f>
        <v>1.5310148317336392</v>
      </c>
      <c r="U142" s="6">
        <f>'1'!U142</f>
        <v>0.9186088990401835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0.99751136134658802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1.2468892016832349</v>
      </c>
      <c r="I143" s="4">
        <f>'1'!I143</f>
        <v>0.74813352100994102</v>
      </c>
      <c r="J143" s="6">
        <f>'1'!J143</f>
        <v>0.12947737854219585</v>
      </c>
      <c r="K143" s="6">
        <f>'1'!K143</f>
        <v>0.12947737854219585</v>
      </c>
      <c r="L143" s="6">
        <f>'1'!L143</f>
        <v>0.99751136134658802</v>
      </c>
      <c r="M143" s="6">
        <f>'1'!M143</f>
        <v>1.2278490279577352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1.2468892016832349</v>
      </c>
      <c r="S143" s="6">
        <f>'1'!S143</f>
        <v>0.74813352100994102</v>
      </c>
      <c r="T143" s="6">
        <f>'1'!T143</f>
        <v>1.5348112849471689</v>
      </c>
      <c r="U143" s="6">
        <f>'1'!U143</f>
        <v>0.9208867709683014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0.99837602286230298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1.2479700285778788</v>
      </c>
      <c r="I144" s="4">
        <f>'1'!I144</f>
        <v>0.74878201714672721</v>
      </c>
      <c r="J144" s="6">
        <f>'1'!J144</f>
        <v>0.12015512935443158</v>
      </c>
      <c r="K144" s="6">
        <f>'1'!K144</f>
        <v>0.12015512935443158</v>
      </c>
      <c r="L144" s="6">
        <f>'1'!L144</f>
        <v>0.99837602286230298</v>
      </c>
      <c r="M144" s="6">
        <f>'1'!M144</f>
        <v>1.2289133504734706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1.2479700285778788</v>
      </c>
      <c r="S144" s="6">
        <f>'1'!S144</f>
        <v>0.74878201714672721</v>
      </c>
      <c r="T144" s="6">
        <f>'1'!T144</f>
        <v>1.5361416880918384</v>
      </c>
      <c r="U144" s="6">
        <f>'1'!U144</f>
        <v>0.92168501285510296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0.99924397004311505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1.2490549625538938</v>
      </c>
      <c r="I146" s="4">
        <f>'1'!I146</f>
        <v>0.74943297753233629</v>
      </c>
      <c r="J146" s="6">
        <f>'1'!J146</f>
        <v>0.10376177980901921</v>
      </c>
      <c r="K146" s="6">
        <f>'1'!K146</f>
        <v>0.10376177980901921</v>
      </c>
      <c r="L146" s="6">
        <f>'1'!L146</f>
        <v>0.99924397004311505</v>
      </c>
      <c r="M146" s="6">
        <f>'1'!M146</f>
        <v>1.2299817173548666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1.2490549625538938</v>
      </c>
      <c r="S146" s="6">
        <f>'1'!S146</f>
        <v>0.74943297753233629</v>
      </c>
      <c r="T146" s="6">
        <f>'1'!T146</f>
        <v>1.5374771466935833</v>
      </c>
      <c r="U146" s="6">
        <f>'1'!U146</f>
        <v>0.92248628801614996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0.997559143619281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1.2469489295241012</v>
      </c>
      <c r="I147" s="4">
        <f>'1'!I147</f>
        <v>0.7481693577144608</v>
      </c>
      <c r="J147" s="6">
        <f>'1'!J147</f>
        <v>9.5546157575069637E-2</v>
      </c>
      <c r="K147" s="6">
        <f>'1'!K147</f>
        <v>9.5546157575069637E-2</v>
      </c>
      <c r="L147" s="6">
        <f>'1'!L147</f>
        <v>0.997559143619281</v>
      </c>
      <c r="M147" s="6">
        <f>'1'!M147</f>
        <v>1.2279078437460593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1.2469489295241012</v>
      </c>
      <c r="S147" s="6">
        <f>'1'!S147</f>
        <v>0.7481693577144608</v>
      </c>
      <c r="T147" s="6">
        <f>'1'!T147</f>
        <v>1.5348848046825743</v>
      </c>
      <c r="U147" s="6">
        <f>'1'!U147</f>
        <v>0.92093088280954449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0.99525421556071603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1.244067769450895</v>
      </c>
      <c r="I148" s="4">
        <f>'1'!I148</f>
        <v>0.74644066167053702</v>
      </c>
      <c r="J148" s="6">
        <f>'1'!J148</f>
        <v>8.8349496693372137E-2</v>
      </c>
      <c r="K148" s="6">
        <f>'1'!K148</f>
        <v>8.8349496693372137E-2</v>
      </c>
      <c r="L148" s="6">
        <f>'1'!L148</f>
        <v>0.99525421556071603</v>
      </c>
      <c r="M148" s="6">
        <f>'1'!M148</f>
        <v>1.2250706793929624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1.244067769450895</v>
      </c>
      <c r="S148" s="6">
        <f>'1'!S148</f>
        <v>0.74644066167053702</v>
      </c>
      <c r="T148" s="6">
        <f>'1'!T148</f>
        <v>1.5313383492412029</v>
      </c>
      <c r="U148" s="6">
        <f>'1'!U148</f>
        <v>0.91880300954472183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0.99171762689559095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1.2396470336194887</v>
      </c>
      <c r="I149" s="4">
        <f>'1'!I149</f>
        <v>0.74378822017169322</v>
      </c>
      <c r="J149" s="6">
        <f>'1'!J149</f>
        <v>8.1290329304234896E-2</v>
      </c>
      <c r="K149" s="6">
        <f>'1'!K149</f>
        <v>8.1290329304234896E-2</v>
      </c>
      <c r="L149" s="6">
        <f>'1'!L149</f>
        <v>0.99171762689559095</v>
      </c>
      <c r="M149" s="6">
        <f>'1'!M149</f>
        <v>1.2207174488203321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1.2396470336194887</v>
      </c>
      <c r="S149" s="6">
        <f>'1'!S149</f>
        <v>0.74378822017169322</v>
      </c>
      <c r="T149" s="6">
        <f>'1'!T149</f>
        <v>1.5258968110254152</v>
      </c>
      <c r="U149" s="6">
        <f>'1'!U149</f>
        <v>0.91553808661524905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0.98635135990902001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1.2329391998862751</v>
      </c>
      <c r="I150" s="4">
        <f>'1'!I150</f>
        <v>0.73976351993176503</v>
      </c>
      <c r="J150" s="6">
        <f>'1'!J150</f>
        <v>7.510488652651548E-2</v>
      </c>
      <c r="K150" s="6">
        <f>'1'!K150</f>
        <v>7.510488652651548E-2</v>
      </c>
      <c r="L150" s="6">
        <f>'1'!L150</f>
        <v>0.98635135990902001</v>
      </c>
      <c r="M150" s="6">
        <f>'1'!M150</f>
        <v>1.214112044652977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1.2329391998862751</v>
      </c>
      <c r="S150" s="6">
        <f>'1'!S150</f>
        <v>0.73976351993176503</v>
      </c>
      <c r="T150" s="6">
        <f>'1'!T150</f>
        <v>1.5176400558162211</v>
      </c>
      <c r="U150" s="6">
        <f>'1'!U150</f>
        <v>0.91058403348973271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0.98089974032393201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1.2261246754049151</v>
      </c>
      <c r="I151" s="4">
        <f>'1'!I151</f>
        <v>0.73567480524294904</v>
      </c>
      <c r="J151" s="6">
        <f>'1'!J151</f>
        <v>6.9026729138344317E-2</v>
      </c>
      <c r="K151" s="6">
        <f>'1'!K151</f>
        <v>6.9026729138344317E-2</v>
      </c>
      <c r="L151" s="6">
        <f>'1'!L151</f>
        <v>0.98089974032393201</v>
      </c>
      <c r="M151" s="6">
        <f>'1'!M151</f>
        <v>1.2074015789202264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1.2261246754049151</v>
      </c>
      <c r="S151" s="6">
        <f>'1'!S151</f>
        <v>0.73567480524294904</v>
      </c>
      <c r="T151" s="6">
        <f>'1'!T151</f>
        <v>1.509251973650283</v>
      </c>
      <c r="U151" s="6">
        <f>'1'!U151</f>
        <v>0.90555118419016978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0.97367371461872299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1.2170921432734036</v>
      </c>
      <c r="I152" s="4">
        <f>'1'!I152</f>
        <v>0.73025528596404221</v>
      </c>
      <c r="J152" s="6">
        <f>'1'!J152</f>
        <v>6.3552751794310441E-2</v>
      </c>
      <c r="K152" s="6">
        <f>'1'!K152</f>
        <v>6.3552751794310441E-2</v>
      </c>
      <c r="L152" s="6">
        <f>'1'!L152</f>
        <v>0.97367371461872299</v>
      </c>
      <c r="M152" s="6">
        <f>'1'!M152</f>
        <v>1.1985069748265336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1.2170921432734036</v>
      </c>
      <c r="S152" s="6">
        <f>'1'!S152</f>
        <v>0.73025528596404221</v>
      </c>
      <c r="T152" s="6">
        <f>'1'!T152</f>
        <v>1.4981337185331669</v>
      </c>
      <c r="U152" s="6">
        <f>'1'!U152</f>
        <v>0.89888023111990023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0.96444677669593804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1.2055584708699225</v>
      </c>
      <c r="I153" s="4">
        <f>'1'!I153</f>
        <v>0.72333508252195355</v>
      </c>
      <c r="J153" s="6">
        <f>'1'!J153</f>
        <v>5.8656750564194914E-2</v>
      </c>
      <c r="K153" s="6">
        <f>'1'!K153</f>
        <v>5.8656750564194914E-2</v>
      </c>
      <c r="L153" s="6">
        <f>'1'!L153</f>
        <v>0.96444677669593804</v>
      </c>
      <c r="M153" s="6">
        <f>'1'!M153</f>
        <v>1.1871494232250923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1.2055584708699225</v>
      </c>
      <c r="S153" s="6">
        <f>'1'!S153</f>
        <v>0.72333508252195355</v>
      </c>
      <c r="T153" s="6">
        <f>'1'!T153</f>
        <v>1.4839367790313653</v>
      </c>
      <c r="U153" s="6">
        <f>'1'!U153</f>
        <v>0.89036206741881929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0.95427996818805105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1.1928499602350637</v>
      </c>
      <c r="I154" s="4">
        <f>'1'!I154</f>
        <v>0.71570997614103826</v>
      </c>
      <c r="J154" s="6">
        <f>'1'!J154</f>
        <v>5.4626142647375572E-2</v>
      </c>
      <c r="K154" s="6">
        <f>'1'!K154</f>
        <v>5.4626142647375572E-2</v>
      </c>
      <c r="L154" s="6">
        <f>'1'!L154</f>
        <v>0.95427996818805105</v>
      </c>
      <c r="M154" s="6">
        <f>'1'!M154</f>
        <v>1.1746349733375343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1.1928499602350637</v>
      </c>
      <c r="S154" s="6">
        <f>'1'!S154</f>
        <v>0.71570997614103826</v>
      </c>
      <c r="T154" s="6">
        <f>'1'!T154</f>
        <v>1.4682937166719179</v>
      </c>
      <c r="U154" s="6">
        <f>'1'!U154</f>
        <v>0.88097623000315073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0.94515336686888096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1.1814417085861013</v>
      </c>
      <c r="I155" s="4">
        <f>'1'!I155</f>
        <v>0.70886502515166072</v>
      </c>
      <c r="J155" s="6">
        <f>'1'!J155</f>
        <v>5.0782542536695174E-2</v>
      </c>
      <c r="K155" s="6">
        <f>'1'!K155</f>
        <v>5.0782542536695174E-2</v>
      </c>
      <c r="L155" s="6">
        <f>'1'!L155</f>
        <v>0.94515336686888096</v>
      </c>
      <c r="M155" s="6">
        <f>'1'!M155</f>
        <v>1.1634009272980255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1.1814417085861013</v>
      </c>
      <c r="S155" s="6">
        <f>'1'!S155</f>
        <v>0.70886502515166072</v>
      </c>
      <c r="T155" s="6">
        <f>'1'!T155</f>
        <v>1.4542511591225318</v>
      </c>
      <c r="U155" s="6">
        <f>'1'!U155</f>
        <v>0.87255069547351916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0.93332822441991803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1.1666602805248976</v>
      </c>
      <c r="I156" s="4">
        <f>'1'!I156</f>
        <v>0.69999616831493849</v>
      </c>
      <c r="J156" s="6">
        <f>'1'!J156</f>
        <v>4.7009563334113727E-2</v>
      </c>
      <c r="K156" s="6">
        <f>'1'!K156</f>
        <v>4.7009563334113727E-2</v>
      </c>
      <c r="L156" s="6">
        <f>'1'!L156</f>
        <v>0.93332822441991803</v>
      </c>
      <c r="M156" s="6">
        <f>'1'!M156</f>
        <v>1.1488452137251792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1.1666602805248976</v>
      </c>
      <c r="S156" s="6">
        <f>'1'!S156</f>
        <v>0.69999616831493849</v>
      </c>
      <c r="T156" s="6">
        <f>'1'!T156</f>
        <v>1.4360565171564741</v>
      </c>
      <c r="U156" s="6">
        <f>'1'!U156</f>
        <v>0.86163391029388436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0.92090953825211896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1.1511369228151487</v>
      </c>
      <c r="I157" s="4">
        <f>'1'!I157</f>
        <v>0.69068215368908925</v>
      </c>
      <c r="J157" s="6">
        <f>'1'!J157</f>
        <v>4.3086383544787374E-2</v>
      </c>
      <c r="K157" s="6">
        <f>'1'!K157</f>
        <v>4.3086383544787374E-2</v>
      </c>
      <c r="L157" s="6">
        <f>'1'!L157</f>
        <v>0.92090953825211896</v>
      </c>
      <c r="M157" s="6">
        <f>'1'!M157</f>
        <v>1.1335588998740167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1.1511369228151487</v>
      </c>
      <c r="S157" s="6">
        <f>'1'!S157</f>
        <v>0.69068215368908925</v>
      </c>
      <c r="T157" s="6">
        <f>'1'!T157</f>
        <v>1.4169486248425209</v>
      </c>
      <c r="U157" s="6">
        <f>'1'!U157</f>
        <v>0.85016917490551247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0.90945554420309205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1.136819430253865</v>
      </c>
      <c r="I158" s="4">
        <f>'1'!I158</f>
        <v>0.68209165815231909</v>
      </c>
      <c r="J158" s="6">
        <f>'1'!J158</f>
        <v>4.0021390208738343E-2</v>
      </c>
      <c r="K158" s="6">
        <f>'1'!K158</f>
        <v>4.0021390208738343E-2</v>
      </c>
      <c r="L158" s="6">
        <f>'1'!L158</f>
        <v>0.90945554420309205</v>
      </c>
      <c r="M158" s="6">
        <f>'1'!M158</f>
        <v>1.1194600374406647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1.136819430253865</v>
      </c>
      <c r="S158" s="6">
        <f>'1'!S158</f>
        <v>0.68209165815231909</v>
      </c>
      <c r="T158" s="6">
        <f>'1'!T158</f>
        <v>1.3993250468008309</v>
      </c>
      <c r="U158" s="6">
        <f>'1'!U158</f>
        <v>0.83959502808049846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0.89490679534604201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1.1186334941825524</v>
      </c>
      <c r="I159" s="4">
        <f>'1'!I159</f>
        <v>0.67118009650953148</v>
      </c>
      <c r="J159" s="6">
        <f>'1'!J159</f>
        <v>3.7040742999365543E-2</v>
      </c>
      <c r="K159" s="6">
        <f>'1'!K159</f>
        <v>3.7040742999365543E-2</v>
      </c>
      <c r="L159" s="6">
        <f>'1'!L159</f>
        <v>0.89490679534604201</v>
      </c>
      <c r="M159" s="6">
        <f>'1'!M159</f>
        <v>1.1015518031745255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1.1186334941825524</v>
      </c>
      <c r="S159" s="6">
        <f>'1'!S159</f>
        <v>0.67118009650953148</v>
      </c>
      <c r="T159" s="6">
        <f>'1'!T159</f>
        <v>1.3769397539681569</v>
      </c>
      <c r="U159" s="6">
        <f>'1'!U159</f>
        <v>0.82616385238089407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0.88008480261800404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1.100106003272505</v>
      </c>
      <c r="I160" s="4">
        <f>'1'!I160</f>
        <v>0.660063601963503</v>
      </c>
      <c r="J160" s="6">
        <f>'1'!J160</f>
        <v>3.4586310047843578E-2</v>
      </c>
      <c r="K160" s="6">
        <f>'1'!K160</f>
        <v>3.4586310047843578E-2</v>
      </c>
      <c r="L160" s="6">
        <f>'1'!L160</f>
        <v>0.88008480261800404</v>
      </c>
      <c r="M160" s="6">
        <f>'1'!M160</f>
        <v>1.0833072296601445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1.100106003272505</v>
      </c>
      <c r="S160" s="6">
        <f>'1'!S160</f>
        <v>0.660063601963503</v>
      </c>
      <c r="T160" s="6">
        <f>'1'!T160</f>
        <v>1.3541340370751807</v>
      </c>
      <c r="U160" s="6">
        <f>'1'!U160</f>
        <v>0.8124804222451083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0.864973069634976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1.08121633704372</v>
      </c>
      <c r="I161" s="4">
        <f>'1'!I161</f>
        <v>0.648729802226232</v>
      </c>
      <c r="J161" s="6">
        <f>'1'!J161</f>
        <v>3.2236462569032426E-2</v>
      </c>
      <c r="K161" s="6">
        <f>'1'!K161</f>
        <v>3.2236462569032426E-2</v>
      </c>
      <c r="L161" s="6">
        <f>'1'!L161</f>
        <v>0.864973069634976</v>
      </c>
      <c r="M161" s="6">
        <f>'1'!M161</f>
        <v>1.064706011295153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1.08121633704372</v>
      </c>
      <c r="S161" s="6">
        <f>'1'!S161</f>
        <v>0.648729802226232</v>
      </c>
      <c r="T161" s="6">
        <f>'1'!T161</f>
        <v>1.3308825141189411</v>
      </c>
      <c r="U161" s="6">
        <f>'1'!U161</f>
        <v>0.79852950847136472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0.85034607722801403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1.0629325965350176</v>
      </c>
      <c r="I162" s="4">
        <f>'1'!I162</f>
        <v>0.63775955792101047</v>
      </c>
      <c r="J162" s="6">
        <f>'1'!J162</f>
        <v>3.0240910124094456E-2</v>
      </c>
      <c r="K162" s="6">
        <f>'1'!K162</f>
        <v>3.0240910124094456E-2</v>
      </c>
      <c r="L162" s="6">
        <f>'1'!L162</f>
        <v>0.85034607722801403</v>
      </c>
      <c r="M162" s="6">
        <f>'1'!M162</f>
        <v>1.0467014660791578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1.0629325965350176</v>
      </c>
      <c r="S162" s="6">
        <f>'1'!S162</f>
        <v>0.63775955792101047</v>
      </c>
      <c r="T162" s="6">
        <f>'1'!T162</f>
        <v>1.3083768325989473</v>
      </c>
      <c r="U162" s="6">
        <f>'1'!U162</f>
        <v>0.78502609955936831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0.83413000572752005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1.0426625071594</v>
      </c>
      <c r="I163" s="4">
        <f>'1'!I163</f>
        <v>0.62559750429564009</v>
      </c>
      <c r="J163" s="6">
        <f>'1'!J163</f>
        <v>2.8935791693159161E-2</v>
      </c>
      <c r="K163" s="6">
        <f>'1'!K163</f>
        <v>2.8935791693159161E-2</v>
      </c>
      <c r="L163" s="6">
        <f>'1'!L163</f>
        <v>0.83413000572752005</v>
      </c>
      <c r="M163" s="6">
        <f>'1'!M163</f>
        <v>1.0267409038232092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1.0426625071594</v>
      </c>
      <c r="S163" s="6">
        <f>'1'!S163</f>
        <v>0.62559750429564009</v>
      </c>
      <c r="T163" s="6">
        <f>'1'!T163</f>
        <v>1.2834261297790115</v>
      </c>
      <c r="U163" s="6">
        <f>'1'!U163</f>
        <v>0.77005567786740681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0.81668105279716696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1.0208513159964587</v>
      </c>
      <c r="I164" s="4">
        <f>'1'!I164</f>
        <v>0.61251078959787519</v>
      </c>
      <c r="J164" s="6">
        <f>'1'!J164</f>
        <v>2.8453223323288448E-2</v>
      </c>
      <c r="K164" s="6">
        <f>'1'!K164</f>
        <v>2.8453223323288448E-2</v>
      </c>
      <c r="L164" s="6">
        <f>'1'!L164</f>
        <v>0.81668105279716696</v>
      </c>
      <c r="M164" s="6">
        <f>'1'!M164</f>
        <v>1.0052627726212828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1.0208513159964587</v>
      </c>
      <c r="S164" s="6">
        <f>'1'!S164</f>
        <v>0.61251078959787519</v>
      </c>
      <c r="T164" s="6">
        <f>'1'!T164</f>
        <v>1.2565784657766035</v>
      </c>
      <c r="U164" s="6">
        <f>'1'!U164</f>
        <v>0.75394707946596218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0.79884733046004797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0.99855916307505999</v>
      </c>
      <c r="I165" s="4">
        <f>'1'!I165</f>
        <v>0.59913549784503595</v>
      </c>
      <c r="J165" s="6">
        <f>'1'!J165</f>
        <v>2.713626403613063E-2</v>
      </c>
      <c r="K165" s="6">
        <f>'1'!K165</f>
        <v>2.713626403613063E-2</v>
      </c>
      <c r="L165" s="6">
        <f>'1'!L165</f>
        <v>0.79884733046004797</v>
      </c>
      <c r="M165" s="6">
        <f>'1'!M165</f>
        <v>0.98331102401469073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0.99855916307505999</v>
      </c>
      <c r="S165" s="6">
        <f>'1'!S165</f>
        <v>0.59913549784503595</v>
      </c>
      <c r="T165" s="6">
        <f>'1'!T165</f>
        <v>1.2291387800183635</v>
      </c>
      <c r="U165" s="6">
        <f>'1'!U165</f>
        <v>0.73748326801101804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0.78710274961805304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0.98387843702256628</v>
      </c>
      <c r="I166" s="4">
        <f>'1'!I166</f>
        <v>0.59032706221353981</v>
      </c>
      <c r="J166" s="6">
        <f>'1'!J166</f>
        <v>2.6288998760289981E-2</v>
      </c>
      <c r="K166" s="6">
        <f>'1'!K166</f>
        <v>2.6288998760289981E-2</v>
      </c>
      <c r="L166" s="6">
        <f>'1'!L166</f>
        <v>0.78710274961805304</v>
      </c>
      <c r="M166" s="6">
        <f>'1'!M166</f>
        <v>0.96885447471669828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0.98387843702256628</v>
      </c>
      <c r="S166" s="6">
        <f>'1'!S166</f>
        <v>0.59032706221353981</v>
      </c>
      <c r="T166" s="6">
        <f>'1'!T166</f>
        <v>1.2110680933958728</v>
      </c>
      <c r="U166" s="6">
        <f>'1'!U166</f>
        <v>0.72664085603752371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0.78063425231232997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0.97579281539041252</v>
      </c>
      <c r="I167" s="4">
        <f>'1'!I167</f>
        <v>0.58547568923424742</v>
      </c>
      <c r="J167" s="6">
        <f>'1'!J167</f>
        <v>2.5989411242393404E-2</v>
      </c>
      <c r="K167" s="6">
        <f>'1'!K167</f>
        <v>2.5989411242393404E-2</v>
      </c>
      <c r="L167" s="6">
        <f>'1'!L167</f>
        <v>0.78063425231232997</v>
      </c>
      <c r="M167" s="6">
        <f>'1'!M167</f>
        <v>0.96089232166567184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0.97579281539041252</v>
      </c>
      <c r="S167" s="6">
        <f>'1'!S167</f>
        <v>0.58547568923424742</v>
      </c>
      <c r="T167" s="6">
        <f>'1'!T167</f>
        <v>1.2011154020820898</v>
      </c>
      <c r="U167" s="6">
        <f>'1'!U167</f>
        <v>0.72066924124925391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0.76703926861520999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0.95879908576901252</v>
      </c>
      <c r="I168" s="4">
        <f>'1'!I168</f>
        <v>0.57527945146140747</v>
      </c>
      <c r="J168" s="6">
        <f>'1'!J168</f>
        <v>2.5340805109961208E-2</v>
      </c>
      <c r="K168" s="6">
        <f>'1'!K168</f>
        <v>2.5340805109961208E-2</v>
      </c>
      <c r="L168" s="6">
        <f>'1'!L168</f>
        <v>0.76703926861520999</v>
      </c>
      <c r="M168" s="6">
        <f>'1'!M168</f>
        <v>0.94415808868904094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0.95879908576901252</v>
      </c>
      <c r="S168" s="6">
        <f>'1'!S168</f>
        <v>0.57527945146140747</v>
      </c>
      <c r="T168" s="6">
        <f>'1'!T168</f>
        <v>1.1801976108613013</v>
      </c>
      <c r="U168" s="6">
        <f>'1'!U168</f>
        <v>0.70811856651678073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0.74895941197294202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0.93619926496617756</v>
      </c>
      <c r="I169" s="4">
        <f>'1'!I169</f>
        <v>0.56171955897970649</v>
      </c>
      <c r="J169" s="6">
        <f>'1'!J169</f>
        <v>2.4627658826816889E-2</v>
      </c>
      <c r="K169" s="6">
        <f>'1'!K169</f>
        <v>2.4627658826816889E-2</v>
      </c>
      <c r="L169" s="6">
        <f>'1'!L169</f>
        <v>0.74895941197294202</v>
      </c>
      <c r="M169" s="6">
        <f>'1'!M169</f>
        <v>0.92190337033289504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0.93619926496617756</v>
      </c>
      <c r="S169" s="6">
        <f>'1'!S169</f>
        <v>0.56171955897970649</v>
      </c>
      <c r="T169" s="6">
        <f>'1'!T169</f>
        <v>1.1523792129161188</v>
      </c>
      <c r="U169" s="6">
        <f>'1'!U169</f>
        <v>0.69142752774967131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0.72966849218881602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0.91208561523602005</v>
      </c>
      <c r="I170" s="4">
        <f>'1'!I170</f>
        <v>0.54725136914161199</v>
      </c>
      <c r="J170" s="6">
        <f>'1'!J170</f>
        <v>2.4373882831817274E-2</v>
      </c>
      <c r="K170" s="6">
        <f>'1'!K170</f>
        <v>2.4373882831817274E-2</v>
      </c>
      <c r="L170" s="6">
        <f>'1'!L170</f>
        <v>0.72966849218881602</v>
      </c>
      <c r="M170" s="6">
        <f>'1'!M170</f>
        <v>0.89815793943035938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0.91208561523602005</v>
      </c>
      <c r="S170" s="6">
        <f>'1'!S170</f>
        <v>0.54725136914161199</v>
      </c>
      <c r="T170" s="6">
        <f>'1'!T170</f>
        <v>1.1226974242879493</v>
      </c>
      <c r="U170" s="6">
        <f>'1'!U170</f>
        <v>0.67361845457276948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0.70974917552059702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0.8871864694007463</v>
      </c>
      <c r="I171" s="4">
        <f>'1'!I171</f>
        <v>0.53231188164044774</v>
      </c>
      <c r="J171" s="6">
        <f>'1'!J171</f>
        <v>2.2856021690290156E-2</v>
      </c>
      <c r="K171" s="6">
        <f>'1'!K171</f>
        <v>2.2856021690290156E-2</v>
      </c>
      <c r="L171" s="6">
        <f>'1'!L171</f>
        <v>0.70974917552059702</v>
      </c>
      <c r="M171" s="6">
        <f>'1'!M171</f>
        <v>0.87363900705886421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0.8871864694007463</v>
      </c>
      <c r="S171" s="6">
        <f>'1'!S171</f>
        <v>0.53231188164044774</v>
      </c>
      <c r="T171" s="6">
        <f>'1'!T171</f>
        <v>1.0920487588235803</v>
      </c>
      <c r="U171" s="6">
        <f>'1'!U171</f>
        <v>0.65522925529414811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0.68920254636749401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0.86150318295936756</v>
      </c>
      <c r="I172" s="4">
        <f>'1'!I172</f>
        <v>0.51690190977562045</v>
      </c>
      <c r="J172" s="6">
        <f>'1'!J172</f>
        <v>2.1871079002217356E-2</v>
      </c>
      <c r="K172" s="6">
        <f>'1'!K172</f>
        <v>2.1871079002217356E-2</v>
      </c>
      <c r="L172" s="6">
        <f>'1'!L172</f>
        <v>0.68920254636749401</v>
      </c>
      <c r="M172" s="6">
        <f>'1'!M172</f>
        <v>0.84834790801876014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0.86150318295936756</v>
      </c>
      <c r="S172" s="6">
        <f>'1'!S172</f>
        <v>0.51690190977562045</v>
      </c>
      <c r="T172" s="6">
        <f>'1'!T172</f>
        <v>1.0604348850234502</v>
      </c>
      <c r="U172" s="6">
        <f>'1'!U172</f>
        <v>0.63626093101407011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0.66815126922450796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0.83518908653063495</v>
      </c>
      <c r="I173" s="4">
        <f>'1'!I173</f>
        <v>0.50111345191838097</v>
      </c>
      <c r="J173" s="6">
        <f>'1'!J173</f>
        <v>2.1730250273115634E-2</v>
      </c>
      <c r="K173" s="6">
        <f>'1'!K173</f>
        <v>2.1730250273115634E-2</v>
      </c>
      <c r="L173" s="6">
        <f>'1'!L173</f>
        <v>0.66815126922450796</v>
      </c>
      <c r="M173" s="6">
        <f>'1'!M173</f>
        <v>0.82243563154865451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0.83518908653063495</v>
      </c>
      <c r="S173" s="6">
        <f>'1'!S173</f>
        <v>0.50111345191838097</v>
      </c>
      <c r="T173" s="6">
        <f>'1'!T173</f>
        <v>1.0280445394358182</v>
      </c>
      <c r="U173" s="6">
        <f>'1'!U173</f>
        <v>0.61682672366149083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0.64854120199180598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0.81067650248975753</v>
      </c>
      <c r="I174" s="4">
        <f>'1'!I174</f>
        <v>0.48640590149385449</v>
      </c>
      <c r="J174" s="6">
        <f>'1'!J174</f>
        <v>2.2043060870020961E-2</v>
      </c>
      <c r="K174" s="6">
        <f>'1'!K174</f>
        <v>2.2043060870020961E-2</v>
      </c>
      <c r="L174" s="6">
        <f>'1'!L174</f>
        <v>0.64854120199180598</v>
      </c>
      <c r="M174" s="6">
        <f>'1'!M174</f>
        <v>0.79829735811851066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0.81067650248975753</v>
      </c>
      <c r="S174" s="6">
        <f>'1'!S174</f>
        <v>0.48640590149385449</v>
      </c>
      <c r="T174" s="6">
        <f>'1'!T174</f>
        <v>0.99787169764813832</v>
      </c>
      <c r="U174" s="6">
        <f>'1'!U174</f>
        <v>0.59872301858888299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0.62813624870419904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0.7851703108802488</v>
      </c>
      <c r="I175" s="4">
        <f>'1'!I175</f>
        <v>0.47110218652814928</v>
      </c>
      <c r="J175" s="6">
        <f>'1'!J175</f>
        <v>2.247311588088249E-2</v>
      </c>
      <c r="K175" s="6">
        <f>'1'!K175</f>
        <v>2.247311588088249E-2</v>
      </c>
      <c r="L175" s="6">
        <f>'1'!L175</f>
        <v>0.62813624870419904</v>
      </c>
      <c r="M175" s="6">
        <f>'1'!M175</f>
        <v>0.77318064964725142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0.7851703108802488</v>
      </c>
      <c r="S175" s="6">
        <f>'1'!S175</f>
        <v>0.47110218652814928</v>
      </c>
      <c r="T175" s="6">
        <f>'1'!T175</f>
        <v>0.9664758120590643</v>
      </c>
      <c r="U175" s="6">
        <f>'1'!U175</f>
        <v>0.57988548723543853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0.607246355911498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0.7590579448893725</v>
      </c>
      <c r="I176" s="4">
        <f>'1'!I176</f>
        <v>0.4554347669336235</v>
      </c>
      <c r="J176" s="6">
        <f>'1'!J176</f>
        <v>2.1559739981723992E-2</v>
      </c>
      <c r="K176" s="6">
        <f>'1'!K176</f>
        <v>2.1559739981723992E-2</v>
      </c>
      <c r="L176" s="6">
        <f>'1'!L176</f>
        <v>0.607246355911498</v>
      </c>
      <c r="M176" s="6">
        <f>'1'!M176</f>
        <v>0.74746702316280356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0.7590579448893725</v>
      </c>
      <c r="S176" s="6">
        <f>'1'!S176</f>
        <v>0.4554347669336235</v>
      </c>
      <c r="T176" s="6">
        <f>'1'!T176</f>
        <v>0.93433377895350445</v>
      </c>
      <c r="U176" s="6">
        <f>'1'!U176</f>
        <v>0.56060026737210267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0.58759448524478997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0.73449310655598743</v>
      </c>
      <c r="I177" s="4">
        <f>'1'!I177</f>
        <v>0.4406958639335925</v>
      </c>
      <c r="J177" s="6">
        <f>'1'!J177</f>
        <v>2.0389000640989471E-2</v>
      </c>
      <c r="K177" s="6">
        <f>'1'!K177</f>
        <v>2.0389000640989471E-2</v>
      </c>
      <c r="L177" s="6">
        <f>'1'!L177</f>
        <v>0.58759448524478997</v>
      </c>
      <c r="M177" s="6">
        <f>'1'!M177</f>
        <v>0.72327729337055835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0.73449310655598743</v>
      </c>
      <c r="S177" s="6">
        <f>'1'!S177</f>
        <v>0.4406958639335925</v>
      </c>
      <c r="T177" s="6">
        <f>'1'!T177</f>
        <v>0.90409661671319796</v>
      </c>
      <c r="U177" s="6">
        <f>'1'!U177</f>
        <v>0.54245797002791873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0.56836969832561202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0.71046212290701505</v>
      </c>
      <c r="I178" s="4">
        <f>'1'!I178</f>
        <v>0.42627727374420898</v>
      </c>
      <c r="J178" s="6">
        <f>'1'!J178</f>
        <v>2.0148424165667225E-2</v>
      </c>
      <c r="K178" s="6">
        <f>'1'!K178</f>
        <v>2.0148424165667225E-2</v>
      </c>
      <c r="L178" s="6">
        <f>'1'!L178</f>
        <v>0.56836969832561202</v>
      </c>
      <c r="M178" s="6">
        <f>'1'!M178</f>
        <v>0.69961326622650499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0.71046212290701505</v>
      </c>
      <c r="S178" s="6">
        <f>'1'!S178</f>
        <v>0.42627727374420898</v>
      </c>
      <c r="T178" s="6">
        <f>'1'!T178</f>
        <v>0.87451658278313127</v>
      </c>
      <c r="U178" s="6">
        <f>'1'!U178</f>
        <v>0.52470994966987872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0.54994463778048797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0.68743079722560996</v>
      </c>
      <c r="I179" s="4">
        <f>'1'!I179</f>
        <v>0.41245847833536597</v>
      </c>
      <c r="J179" s="6">
        <f>'1'!J179</f>
        <v>1.9881188861014722E-2</v>
      </c>
      <c r="K179" s="6">
        <f>'1'!K179</f>
        <v>1.9881188861014722E-2</v>
      </c>
      <c r="L179" s="6">
        <f>'1'!L179</f>
        <v>0.54994463778048797</v>
      </c>
      <c r="M179" s="6">
        <f>'1'!M179</f>
        <v>0.67693363213205937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0.68743079722560996</v>
      </c>
      <c r="S179" s="6">
        <f>'1'!S179</f>
        <v>0.41245847833536597</v>
      </c>
      <c r="T179" s="6">
        <f>'1'!T179</f>
        <v>0.84616704016507427</v>
      </c>
      <c r="U179" s="6">
        <f>'1'!U179</f>
        <v>0.50770022409904447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0.53178487432452803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0.66473109290566001</v>
      </c>
      <c r="I180" s="4">
        <f>'1'!I180</f>
        <v>0.39883865574339605</v>
      </c>
      <c r="J180" s="6">
        <f>'1'!J180</f>
        <v>2.0276512220257545E-2</v>
      </c>
      <c r="K180" s="6">
        <f>'1'!K180</f>
        <v>2.0276512220257545E-2</v>
      </c>
      <c r="L180" s="6">
        <f>'1'!L180</f>
        <v>0.53178487432452803</v>
      </c>
      <c r="M180" s="6">
        <f>'1'!M180</f>
        <v>0.65458055549417282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0.66473109290566001</v>
      </c>
      <c r="S180" s="6">
        <f>'1'!S180</f>
        <v>0.39883865574339605</v>
      </c>
      <c r="T180" s="6">
        <f>'1'!T180</f>
        <v>0.81822569436771597</v>
      </c>
      <c r="U180" s="6">
        <f>'1'!U180</f>
        <v>0.49093541662062962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0.51389162330384597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0.64236452912980746</v>
      </c>
      <c r="I181" s="4">
        <f>'1'!I181</f>
        <v>0.38541871747788448</v>
      </c>
      <c r="J181" s="6">
        <f>'1'!J181</f>
        <v>1.9499158473168757E-2</v>
      </c>
      <c r="K181" s="6">
        <f>'1'!K181</f>
        <v>1.9499158473168757E-2</v>
      </c>
      <c r="L181" s="6">
        <f>'1'!L181</f>
        <v>0.51389162330384597</v>
      </c>
      <c r="M181" s="6">
        <f>'1'!M181</f>
        <v>0.63255553229735473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0.64236452912980746</v>
      </c>
      <c r="S181" s="6">
        <f>'1'!S181</f>
        <v>0.38541871747788448</v>
      </c>
      <c r="T181" s="6">
        <f>'1'!T181</f>
        <v>0.79069441537169338</v>
      </c>
      <c r="U181" s="6">
        <f>'1'!U181</f>
        <v>0.47441664922301607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0.495549804892228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0.619437256115285</v>
      </c>
      <c r="I182" s="4">
        <f>'1'!I182</f>
        <v>0.371662353669171</v>
      </c>
      <c r="J182" s="6">
        <f>'1'!J182</f>
        <v>1.8764359619418514E-2</v>
      </c>
      <c r="K182" s="6">
        <f>'1'!K182</f>
        <v>1.8764359619418514E-2</v>
      </c>
      <c r="L182" s="6">
        <f>'1'!L182</f>
        <v>0.495549804892228</v>
      </c>
      <c r="M182" s="6">
        <f>'1'!M182</f>
        <v>0.60997836197091326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0.619437256115285</v>
      </c>
      <c r="S182" s="6">
        <f>'1'!S182</f>
        <v>0.371662353669171</v>
      </c>
      <c r="T182" s="6">
        <f>'1'!T182</f>
        <v>0.76247295246364155</v>
      </c>
      <c r="U182" s="6">
        <f>'1'!U182</f>
        <v>0.45748377147818498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0.47832173446894699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0.59790216808618379</v>
      </c>
      <c r="I183" s="4">
        <f>'1'!I183</f>
        <v>0.35874130085171024</v>
      </c>
      <c r="J183" s="6">
        <f>'1'!J183</f>
        <v>1.9103852284350058E-2</v>
      </c>
      <c r="K183" s="6">
        <f>'1'!K183</f>
        <v>1.9103852284350058E-2</v>
      </c>
      <c r="L183" s="6">
        <f>'1'!L183</f>
        <v>0.47832173446894699</v>
      </c>
      <c r="M183" s="6">
        <f>'1'!M183</f>
        <v>0.58877211776908589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0.59790216808618379</v>
      </c>
      <c r="S183" s="6">
        <f>'1'!S183</f>
        <v>0.35874130085171024</v>
      </c>
      <c r="T183" s="6">
        <f>'1'!T183</f>
        <v>0.73596514721135731</v>
      </c>
      <c r="U183" s="6">
        <f>'1'!U183</f>
        <v>0.44157908832681442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0.46147910631142303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0.57684888288927882</v>
      </c>
      <c r="I184" s="4">
        <f>'1'!I184</f>
        <v>0.34610932973356728</v>
      </c>
      <c r="J184" s="6">
        <f>'1'!J184</f>
        <v>1.9423545972296525E-2</v>
      </c>
      <c r="K184" s="6">
        <f>'1'!K184</f>
        <v>1.9423545972296525E-2</v>
      </c>
      <c r="L184" s="6">
        <f>'1'!L184</f>
        <v>0.46147910631142303</v>
      </c>
      <c r="M184" s="6">
        <f>'1'!M184</f>
        <v>0.56804031920234854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0.57684888288927882</v>
      </c>
      <c r="S184" s="6">
        <f>'1'!S184</f>
        <v>0.34610932973356728</v>
      </c>
      <c r="T184" s="6">
        <f>'1'!T184</f>
        <v>0.71005039900293565</v>
      </c>
      <c r="U184" s="6">
        <f>'1'!U184</f>
        <v>0.42603023940176143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0.44507520552396501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0.55634400690495622</v>
      </c>
      <c r="I185" s="4">
        <f>'1'!I185</f>
        <v>0.33380640414297374</v>
      </c>
      <c r="J185" s="6">
        <f>'1'!J185</f>
        <v>1.8183182344792697E-2</v>
      </c>
      <c r="K185" s="6">
        <f>'1'!K185</f>
        <v>1.8183182344792697E-2</v>
      </c>
      <c r="L185" s="6">
        <f>'1'!L185</f>
        <v>0.44507520552396501</v>
      </c>
      <c r="M185" s="6">
        <f>'1'!M185</f>
        <v>0.54784855556227785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0.55634400690495622</v>
      </c>
      <c r="S185" s="6">
        <f>'1'!S185</f>
        <v>0.33380640414297374</v>
      </c>
      <c r="T185" s="6">
        <f>'1'!T185</f>
        <v>0.68481069445284737</v>
      </c>
      <c r="U185" s="6">
        <f>'1'!U185</f>
        <v>0.41088641667170839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0.43014859554823198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0.53768574443528994</v>
      </c>
      <c r="I186" s="4">
        <f>'1'!I186</f>
        <v>0.32261144666117397</v>
      </c>
      <c r="J186" s="6">
        <f>'1'!J186</f>
        <v>1.7076289639847125E-2</v>
      </c>
      <c r="K186" s="6">
        <f>'1'!K186</f>
        <v>1.7076289639847125E-2</v>
      </c>
      <c r="L186" s="6">
        <f>'1'!L186</f>
        <v>0.43014859554823198</v>
      </c>
      <c r="M186" s="6">
        <f>'1'!M186</f>
        <v>0.52947520738841181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0.53768574443528994</v>
      </c>
      <c r="S186" s="6">
        <f>'1'!S186</f>
        <v>0.32261144666117397</v>
      </c>
      <c r="T186" s="6">
        <f>'1'!T186</f>
        <v>0.66184400923551479</v>
      </c>
      <c r="U186" s="6">
        <f>'1'!U186</f>
        <v>0.39710640554130883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0.41278301774814502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0.51597877218518129</v>
      </c>
      <c r="I187" s="4">
        <f>'1'!I187</f>
        <v>0.30958726331110875</v>
      </c>
      <c r="J187" s="6">
        <f>'1'!J187</f>
        <v>1.6366167859189634E-2</v>
      </c>
      <c r="K187" s="6">
        <f>'1'!K187</f>
        <v>1.6366167859189634E-2</v>
      </c>
      <c r="L187" s="6">
        <f>'1'!L187</f>
        <v>0.41278301774814502</v>
      </c>
      <c r="M187" s="6">
        <f>'1'!M187</f>
        <v>0.50809970366184054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0.51597877218518129</v>
      </c>
      <c r="S187" s="6">
        <f>'1'!S187</f>
        <v>0.30958726331110875</v>
      </c>
      <c r="T187" s="6">
        <f>'1'!T187</f>
        <v>0.63512462957730065</v>
      </c>
      <c r="U187" s="6">
        <f>'1'!U187</f>
        <v>0.38107477774638043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0.39826199218149699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0.49782749022687123</v>
      </c>
      <c r="I188" s="4">
        <f>'1'!I188</f>
        <v>0.29869649413612276</v>
      </c>
      <c r="J188" s="6">
        <f>'1'!J188</f>
        <v>1.6374643043973458E-2</v>
      </c>
      <c r="K188" s="6">
        <f>'1'!K188</f>
        <v>1.6374643043973458E-2</v>
      </c>
      <c r="L188" s="6">
        <f>'1'!L188</f>
        <v>0.39826199218149699</v>
      </c>
      <c r="M188" s="6">
        <f>'1'!M188</f>
        <v>0.49022559433551749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0.49782749022687123</v>
      </c>
      <c r="S188" s="6">
        <f>'1'!S188</f>
        <v>0.29869649413612276</v>
      </c>
      <c r="T188" s="6">
        <f>'1'!T188</f>
        <v>0.61278199291939683</v>
      </c>
      <c r="U188" s="6">
        <f>'1'!U188</f>
        <v>0.36766919575163814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0.38388622131731598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0.47985777664664497</v>
      </c>
      <c r="I189" s="4">
        <f>'1'!I189</f>
        <v>0.28791466598798698</v>
      </c>
      <c r="J189" s="6">
        <f>'1'!J189</f>
        <v>1.698159885858682E-2</v>
      </c>
      <c r="K189" s="6">
        <f>'1'!K189</f>
        <v>1.698159885858682E-2</v>
      </c>
      <c r="L189" s="6">
        <f>'1'!L189</f>
        <v>0.38388622131731598</v>
      </c>
      <c r="M189" s="6">
        <f>'1'!M189</f>
        <v>0.47253028081257226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0.47985777664664497</v>
      </c>
      <c r="S189" s="6">
        <f>'1'!S189</f>
        <v>0.28791466598798698</v>
      </c>
      <c r="T189" s="6">
        <f>'1'!T189</f>
        <v>0.59066285101571536</v>
      </c>
      <c r="U189" s="6">
        <f>'1'!U189</f>
        <v>0.35439771060942921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0.36805897149588301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0.46007371436985378</v>
      </c>
      <c r="I190" s="4">
        <f>'1'!I190</f>
        <v>0.27604422862191225</v>
      </c>
      <c r="J190" s="6">
        <f>'1'!J190</f>
        <v>1.7534914721232545E-2</v>
      </c>
      <c r="K190" s="6">
        <f>'1'!K190</f>
        <v>1.7534914721232545E-2</v>
      </c>
      <c r="L190" s="6">
        <f>'1'!L190</f>
        <v>0.36805897149588301</v>
      </c>
      <c r="M190" s="6">
        <f>'1'!M190</f>
        <v>0.45304832395319722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0.46007371436985378</v>
      </c>
      <c r="S190" s="6">
        <f>'1'!S190</f>
        <v>0.27604422862191225</v>
      </c>
      <c r="T190" s="6">
        <f>'1'!T190</f>
        <v>0.56631040494149654</v>
      </c>
      <c r="U190" s="6">
        <f>'1'!U190</f>
        <v>0.3397862429648979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0.35616875981853002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0.44521094977316256</v>
      </c>
      <c r="I191" s="4">
        <f>'1'!I191</f>
        <v>0.26712656986389749</v>
      </c>
      <c r="J191" s="6">
        <f>'1'!J191</f>
        <v>1.8062354525472883E-2</v>
      </c>
      <c r="K191" s="6">
        <f>'1'!K191</f>
        <v>1.8062354525472883E-2</v>
      </c>
      <c r="L191" s="6">
        <f>'1'!L191</f>
        <v>0.35616875981853002</v>
      </c>
      <c r="M191" s="6">
        <f>'1'!M191</f>
        <v>0.43841251586521596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0.44521094977316256</v>
      </c>
      <c r="S191" s="6">
        <f>'1'!S191</f>
        <v>0.26712656986389749</v>
      </c>
      <c r="T191" s="6">
        <f>'1'!T191</f>
        <v>0.54801564483151999</v>
      </c>
      <c r="U191" s="6">
        <f>'1'!U191</f>
        <v>0.32880938689891198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0.345802842151821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0.43225355268977628</v>
      </c>
      <c r="I192" s="4">
        <f>'1'!I192</f>
        <v>0.25935213161386572</v>
      </c>
      <c r="J192" s="6">
        <f>'1'!J192</f>
        <v>2.0522974206821077E-2</v>
      </c>
      <c r="K192" s="6">
        <f>'1'!K192</f>
        <v>2.0522974206821077E-2</v>
      </c>
      <c r="L192" s="6">
        <f>'1'!L192</f>
        <v>0.345802842151821</v>
      </c>
      <c r="M192" s="6">
        <f>'1'!M192</f>
        <v>0.42565298006025354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0.43225355268977628</v>
      </c>
      <c r="S192" s="6">
        <f>'1'!S192</f>
        <v>0.25935213161386572</v>
      </c>
      <c r="T192" s="6">
        <f>'1'!T192</f>
        <v>0.53206622507531698</v>
      </c>
      <c r="U192" s="6">
        <f>'1'!U192</f>
        <v>0.31923973504519015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0.335901174467718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0.41987646808464751</v>
      </c>
      <c r="I193" s="4">
        <f>'1'!I193</f>
        <v>0.25192588085078849</v>
      </c>
      <c r="J193" s="6">
        <f>'1'!J193</f>
        <v>2.278369915154823E-2</v>
      </c>
      <c r="K193" s="6">
        <f>'1'!K193</f>
        <v>2.278369915154823E-2</v>
      </c>
      <c r="L193" s="6">
        <f>'1'!L193</f>
        <v>0.335901174467718</v>
      </c>
      <c r="M193" s="6">
        <f>'1'!M193</f>
        <v>0.41346489528027264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0.41987646808464751</v>
      </c>
      <c r="S193" s="6">
        <f>'1'!S193</f>
        <v>0.25192588085078849</v>
      </c>
      <c r="T193" s="6">
        <f>'1'!T193</f>
        <v>0.51683111910034074</v>
      </c>
      <c r="U193" s="6">
        <f>'1'!U193</f>
        <v>0.31009867146020448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0.32626971899553697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0.40783714874442123</v>
      </c>
      <c r="I194" s="4">
        <f>'1'!I194</f>
        <v>0.24470228924665272</v>
      </c>
      <c r="J194" s="6">
        <f>'1'!J194</f>
        <v>2.3754997752354012E-2</v>
      </c>
      <c r="K194" s="6">
        <f>'1'!K194</f>
        <v>2.3754997752354012E-2</v>
      </c>
      <c r="L194" s="6">
        <f>'1'!L194</f>
        <v>0.32626971899553697</v>
      </c>
      <c r="M194" s="6">
        <f>'1'!M194</f>
        <v>0.40160941804202721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0.40783714874442123</v>
      </c>
      <c r="S194" s="6">
        <f>'1'!S194</f>
        <v>0.24470228924665272</v>
      </c>
      <c r="T194" s="6">
        <f>'1'!T194</f>
        <v>0.50201177255253404</v>
      </c>
      <c r="U194" s="6">
        <f>'1'!U194</f>
        <v>0.30120706353152038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0.31737683437907899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0.39672104297384875</v>
      </c>
      <c r="I195" s="4">
        <f>'1'!I195</f>
        <v>0.23803262578430923</v>
      </c>
      <c r="J195" s="6">
        <f>'1'!J195</f>
        <v>2.609676378692919E-2</v>
      </c>
      <c r="K195" s="6">
        <f>'1'!K195</f>
        <v>2.609676378692919E-2</v>
      </c>
      <c r="L195" s="6">
        <f>'1'!L195</f>
        <v>0.31737683437907899</v>
      </c>
      <c r="M195" s="6">
        <f>'1'!M195</f>
        <v>0.39066305677219865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0.39672104297384875</v>
      </c>
      <c r="S195" s="6">
        <f>'1'!S195</f>
        <v>0.23803262578430923</v>
      </c>
      <c r="T195" s="6">
        <f>'1'!T195</f>
        <v>0.48832882096524832</v>
      </c>
      <c r="U195" s="6">
        <f>'1'!U195</f>
        <v>0.29299729257914897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0.30847051408630599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0.38558814260788249</v>
      </c>
      <c r="I196" s="4">
        <f>'1'!I196</f>
        <v>0.23135288556472949</v>
      </c>
      <c r="J196" s="6">
        <f>'1'!J196</f>
        <v>2.8229271805711106E-2</v>
      </c>
      <c r="K196" s="6">
        <f>'1'!K196</f>
        <v>2.8229271805711106E-2</v>
      </c>
      <c r="L196" s="6">
        <f>'1'!L196</f>
        <v>0.30847051408630599</v>
      </c>
      <c r="M196" s="6">
        <f>'1'!M196</f>
        <v>0.37970015736281343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0.38558814260788249</v>
      </c>
      <c r="S196" s="6">
        <f>'1'!S196</f>
        <v>0.23135288556472949</v>
      </c>
      <c r="T196" s="6">
        <f>'1'!T196</f>
        <v>0.47462519670351677</v>
      </c>
      <c r="U196" s="6">
        <f>'1'!U196</f>
        <v>0.28477511802211009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0.29939233658701497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0.37424042073376873</v>
      </c>
      <c r="I197" s="4">
        <f>'1'!I197</f>
        <v>0.22454425244026122</v>
      </c>
      <c r="J197" s="6">
        <f>'1'!J197</f>
        <v>2.9491051232494424E-2</v>
      </c>
      <c r="K197" s="6">
        <f>'1'!K197</f>
        <v>2.9491051232494424E-2</v>
      </c>
      <c r="L197" s="6">
        <f>'1'!L197</f>
        <v>0.29939233658701497</v>
      </c>
      <c r="M197" s="6">
        <f>'1'!M197</f>
        <v>0.36852571679996621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0.37424042073376873</v>
      </c>
      <c r="S197" s="6">
        <f>'1'!S197</f>
        <v>0.22454425244026122</v>
      </c>
      <c r="T197" s="6">
        <f>'1'!T197</f>
        <v>0.46065714599995777</v>
      </c>
      <c r="U197" s="6">
        <f>'1'!U197</f>
        <v>0.27639428759997464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0.29302922058544201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0.36628652573180254</v>
      </c>
      <c r="I198" s="4">
        <f>'1'!I198</f>
        <v>0.21977191543908151</v>
      </c>
      <c r="J198" s="6">
        <f>'1'!J198</f>
        <v>3.1422281374815751E-2</v>
      </c>
      <c r="K198" s="6">
        <f>'1'!K198</f>
        <v>3.1422281374815751E-2</v>
      </c>
      <c r="L198" s="6">
        <f>'1'!L198</f>
        <v>0.29302922058544201</v>
      </c>
      <c r="M198" s="6">
        <f>'1'!M198</f>
        <v>0.36069327889493158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0.36628652573180254</v>
      </c>
      <c r="S198" s="6">
        <f>'1'!S198</f>
        <v>0.21977191543908151</v>
      </c>
      <c r="T198" s="6">
        <f>'1'!T198</f>
        <v>0.45086659861866446</v>
      </c>
      <c r="U198" s="6">
        <f>'1'!U198</f>
        <v>0.2705199591711987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0.287163831696641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0.35895478962080124</v>
      </c>
      <c r="I199" s="4">
        <f>'1'!I199</f>
        <v>0.21537287377248077</v>
      </c>
      <c r="J199" s="6">
        <f>'1'!J199</f>
        <v>3.3636956009101611E-2</v>
      </c>
      <c r="K199" s="6">
        <f>'1'!K199</f>
        <v>3.3636956009101611E-2</v>
      </c>
      <c r="L199" s="6">
        <f>'1'!L199</f>
        <v>0.287163831696641</v>
      </c>
      <c r="M199" s="6">
        <f>'1'!M199</f>
        <v>0.35347349942697009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0.35895478962080124</v>
      </c>
      <c r="S199" s="6">
        <f>'1'!S199</f>
        <v>0.21537287377248077</v>
      </c>
      <c r="T199" s="6">
        <f>'1'!T199</f>
        <v>0.44184187428371263</v>
      </c>
      <c r="U199" s="6">
        <f>'1'!U199</f>
        <v>0.26510512457022756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0.27970455976512099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0.34963069970640126</v>
      </c>
      <c r="I200" s="4">
        <f>'1'!I200</f>
        <v>0.20977841982384074</v>
      </c>
      <c r="J200" s="6">
        <f>'1'!J200</f>
        <v>3.7349602997503971E-2</v>
      </c>
      <c r="K200" s="6">
        <f>'1'!K200</f>
        <v>3.7349602997503971E-2</v>
      </c>
      <c r="L200" s="6">
        <f>'1'!L200</f>
        <v>0.27970455976512099</v>
      </c>
      <c r="M200" s="6">
        <f>'1'!M200</f>
        <v>0.34429178967879714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0.34963069970640126</v>
      </c>
      <c r="S200" s="6">
        <f>'1'!S200</f>
        <v>0.20977841982384074</v>
      </c>
      <c r="T200" s="6">
        <f>'1'!T200</f>
        <v>0.43036473709849643</v>
      </c>
      <c r="U200" s="6">
        <f>'1'!U200</f>
        <v>0.25821884225909786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0.27405110971430002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0.342563887142875</v>
      </c>
      <c r="I201" s="4">
        <f>'1'!I201</f>
        <v>0.20553833228572502</v>
      </c>
      <c r="J201" s="6">
        <f>'1'!J201</f>
        <v>3.9634753726096816E-2</v>
      </c>
      <c r="K201" s="6">
        <f>'1'!K201</f>
        <v>3.9634753726096816E-2</v>
      </c>
      <c r="L201" s="6">
        <f>'1'!L201</f>
        <v>0.27405110971430002</v>
      </c>
      <c r="M201" s="6">
        <f>'1'!M201</f>
        <v>0.33733288833842806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0.342563887142875</v>
      </c>
      <c r="S201" s="6">
        <f>'1'!S201</f>
        <v>0.20553833228572502</v>
      </c>
      <c r="T201" s="6">
        <f>'1'!T201</f>
        <v>0.42166611042303509</v>
      </c>
      <c r="U201" s="6">
        <f>'1'!U201</f>
        <v>0.25299966625382103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0.26797684084522999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0.33497105105653746</v>
      </c>
      <c r="I202" s="4">
        <f>'1'!I202</f>
        <v>0.20098263063392249</v>
      </c>
      <c r="J202" s="6">
        <f>'1'!J202</f>
        <v>4.2154892472246991E-2</v>
      </c>
      <c r="K202" s="6">
        <f>'1'!K202</f>
        <v>4.2154892472246991E-2</v>
      </c>
      <c r="L202" s="6">
        <f>'1'!L202</f>
        <v>0.26797684084522999</v>
      </c>
      <c r="M202" s="6">
        <f>'1'!M202</f>
        <v>0.32985599592852782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0.33497105105653746</v>
      </c>
      <c r="S202" s="6">
        <f>'1'!S202</f>
        <v>0.20098263063392249</v>
      </c>
      <c r="T202" s="6">
        <f>'1'!T202</f>
        <v>0.41231999491065979</v>
      </c>
      <c r="U202" s="6">
        <f>'1'!U202</f>
        <v>0.24739199694639585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0.26172977457006602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0.32716221821258251</v>
      </c>
      <c r="I203" s="4">
        <f>'1'!I203</f>
        <v>0.19629733092754953</v>
      </c>
      <c r="J203" s="6">
        <f>'1'!J203</f>
        <v>4.4657547392183097E-2</v>
      </c>
      <c r="K203" s="6">
        <f>'1'!K203</f>
        <v>4.4657547392183097E-2</v>
      </c>
      <c r="L203" s="6">
        <f>'1'!L203</f>
        <v>0.26172977457006602</v>
      </c>
      <c r="M203" s="6">
        <f>'1'!M203</f>
        <v>0.32216640506192062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0.32716221821258251</v>
      </c>
      <c r="S203" s="6">
        <f>'1'!S203</f>
        <v>0.19629733092754953</v>
      </c>
      <c r="T203" s="6">
        <f>'1'!T203</f>
        <v>0.40270800632740078</v>
      </c>
      <c r="U203" s="6">
        <f>'1'!U203</f>
        <v>0.24162480379644047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0.25747301570522102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0.32184126963152626</v>
      </c>
      <c r="I204" s="4">
        <f>'1'!I204</f>
        <v>0.19310476177891578</v>
      </c>
      <c r="J204" s="6">
        <f>'1'!J204</f>
        <v>4.5564499203550886E-2</v>
      </c>
      <c r="K204" s="6">
        <f>'1'!K204</f>
        <v>4.5564499203550886E-2</v>
      </c>
      <c r="L204" s="6">
        <f>'1'!L204</f>
        <v>0.25747301570522102</v>
      </c>
      <c r="M204" s="6">
        <f>'1'!M204</f>
        <v>0.31692670811511625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0.32184126963152626</v>
      </c>
      <c r="S204" s="6">
        <f>'1'!S204</f>
        <v>0.19310476177891578</v>
      </c>
      <c r="T204" s="6">
        <f>'1'!T204</f>
        <v>0.39615838514389534</v>
      </c>
      <c r="U204" s="6">
        <f>'1'!U204</f>
        <v>0.23769503108633719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0.25347656277749903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0.3168457034718738</v>
      </c>
      <c r="I205" s="4">
        <f>'1'!I205</f>
        <v>0.19010742208312426</v>
      </c>
      <c r="J205" s="6">
        <f>'1'!J205</f>
        <v>4.691095830022006E-2</v>
      </c>
      <c r="K205" s="6">
        <f>'1'!K205</f>
        <v>4.691095830022006E-2</v>
      </c>
      <c r="L205" s="6">
        <f>'1'!L205</f>
        <v>0.25347656277749903</v>
      </c>
      <c r="M205" s="6">
        <f>'1'!M205</f>
        <v>0.31200742495431288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0.3168457034718738</v>
      </c>
      <c r="S205" s="6">
        <f>'1'!S205</f>
        <v>0.19010742208312426</v>
      </c>
      <c r="T205" s="6">
        <f>'1'!T205</f>
        <v>0.39000928119289113</v>
      </c>
      <c r="U205" s="6">
        <f>'1'!U205</f>
        <v>0.23400556871573466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0.24837146137983299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0.31046432672479124</v>
      </c>
      <c r="I206" s="4">
        <f>'1'!I206</f>
        <v>0.18627859603487473</v>
      </c>
      <c r="J206" s="6">
        <f>'1'!J206</f>
        <v>4.7743152496981411E-2</v>
      </c>
      <c r="K206" s="6">
        <f>'1'!K206</f>
        <v>4.7743152496981411E-2</v>
      </c>
      <c r="L206" s="6">
        <f>'1'!L206</f>
        <v>0.24837146137983299</v>
      </c>
      <c r="M206" s="6">
        <f>'1'!M206</f>
        <v>0.30572349272893146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0.31046432672479124</v>
      </c>
      <c r="S206" s="6">
        <f>'1'!S206</f>
        <v>0.18627859603487473</v>
      </c>
      <c r="T206" s="6">
        <f>'1'!T206</f>
        <v>0.38215436591116431</v>
      </c>
      <c r="U206" s="6">
        <f>'1'!U206</f>
        <v>0.22929261954669861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0.24347159930677001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0.30433949913346253</v>
      </c>
      <c r="I207" s="4">
        <f>'1'!I207</f>
        <v>0.18260369948007751</v>
      </c>
      <c r="J207" s="6">
        <f>'1'!J207</f>
        <v>4.7894061657108834E-2</v>
      </c>
      <c r="K207" s="6">
        <f>'1'!K207</f>
        <v>4.7894061657108834E-2</v>
      </c>
      <c r="L207" s="6">
        <f>'1'!L207</f>
        <v>0.24347159930677001</v>
      </c>
      <c r="M207" s="6">
        <f>'1'!M207</f>
        <v>0.29969219211756232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0.30433949913346253</v>
      </c>
      <c r="S207" s="6">
        <f>'1'!S207</f>
        <v>0.18260369948007751</v>
      </c>
      <c r="T207" s="6">
        <f>'1'!T207</f>
        <v>0.37461524014695291</v>
      </c>
      <c r="U207" s="6">
        <f>'1'!U207</f>
        <v>0.22476914408817172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0.239182029898031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0.29897753737253874</v>
      </c>
      <c r="I208" s="4">
        <f>'1'!I208</f>
        <v>0.17938652242352326</v>
      </c>
      <c r="J208" s="6">
        <f>'1'!J208</f>
        <v>5.0006173405234659E-2</v>
      </c>
      <c r="K208" s="6">
        <f>'1'!K208</f>
        <v>5.0006173405234659E-2</v>
      </c>
      <c r="L208" s="6">
        <f>'1'!L208</f>
        <v>0.239182029898031</v>
      </c>
      <c r="M208" s="6">
        <f>'1'!M208</f>
        <v>0.29441210826792341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0.29897753737253874</v>
      </c>
      <c r="S208" s="6">
        <f>'1'!S208</f>
        <v>0.17938652242352326</v>
      </c>
      <c r="T208" s="6">
        <f>'1'!T208</f>
        <v>0.36801513533490426</v>
      </c>
      <c r="U208" s="6">
        <f>'1'!U208</f>
        <v>0.22080908120094256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0.236275769114419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0.29534471139302376</v>
      </c>
      <c r="I209" s="4">
        <f>'1'!I209</f>
        <v>0.17720682683581424</v>
      </c>
      <c r="J209" s="6">
        <f>'1'!J209</f>
        <v>5.1831271091670517E-2</v>
      </c>
      <c r="K209" s="6">
        <f>'1'!K209</f>
        <v>5.1831271091670517E-2</v>
      </c>
      <c r="L209" s="6">
        <f>'1'!L209</f>
        <v>0.236275769114419</v>
      </c>
      <c r="M209" s="6">
        <f>'1'!M209</f>
        <v>0.29083475605277426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0.29534471139302376</v>
      </c>
      <c r="S209" s="6">
        <f>'1'!S209</f>
        <v>0.17720682683581424</v>
      </c>
      <c r="T209" s="6">
        <f>'1'!T209</f>
        <v>0.36354344506596781</v>
      </c>
      <c r="U209" s="6">
        <f>'1'!U209</f>
        <v>0.21812606703958071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0.230545692773128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0.28818211596641002</v>
      </c>
      <c r="I210" s="4">
        <f>'1'!I210</f>
        <v>0.17290926957984601</v>
      </c>
      <c r="J210" s="6">
        <f>'1'!J210</f>
        <v>5.4167356428490215E-2</v>
      </c>
      <c r="K210" s="6">
        <f>'1'!K210</f>
        <v>5.4167356428490215E-2</v>
      </c>
      <c r="L210" s="6">
        <f>'1'!L210</f>
        <v>0.230545692773128</v>
      </c>
      <c r="M210" s="6">
        <f>'1'!M210</f>
        <v>0.28378153446712734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0.28818211596641002</v>
      </c>
      <c r="S210" s="6">
        <f>'1'!S210</f>
        <v>0.17290926957984601</v>
      </c>
      <c r="T210" s="6">
        <f>'1'!T210</f>
        <v>0.35472691808390916</v>
      </c>
      <c r="U210" s="6">
        <f>'1'!U210</f>
        <v>0.21283615085034552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0.22600999365462299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0.28251249206827872</v>
      </c>
      <c r="I211" s="4">
        <f>'1'!I211</f>
        <v>0.16950749524096725</v>
      </c>
      <c r="J211" s="6">
        <f>'1'!J211</f>
        <v>5.6712197232083476E-2</v>
      </c>
      <c r="K211" s="6">
        <f>'1'!K211</f>
        <v>5.6712197232083476E-2</v>
      </c>
      <c r="L211" s="6">
        <f>'1'!L211</f>
        <v>0.22600999365462299</v>
      </c>
      <c r="M211" s="6">
        <f>'1'!M211</f>
        <v>0.27819848652444823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0.28251249206827872</v>
      </c>
      <c r="S211" s="6">
        <f>'1'!S211</f>
        <v>0.16950749524096725</v>
      </c>
      <c r="T211" s="6">
        <f>'1'!T211</f>
        <v>0.34774810815556029</v>
      </c>
      <c r="U211" s="6">
        <f>'1'!U211</f>
        <v>0.20864886489333617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0.22271340662278899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0.27839175827848622</v>
      </c>
      <c r="I212" s="4">
        <f>'1'!I212</f>
        <v>0.16703505496709176</v>
      </c>
      <c r="J212" s="6">
        <f>'1'!J212</f>
        <v>5.875858702166549E-2</v>
      </c>
      <c r="K212" s="6">
        <f>'1'!K212</f>
        <v>5.875858702166549E-2</v>
      </c>
      <c r="L212" s="6">
        <f>'1'!L212</f>
        <v>0.22271340662278899</v>
      </c>
      <c r="M212" s="6">
        <f>'1'!M212</f>
        <v>0.27414067692000293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0.27839175827848622</v>
      </c>
      <c r="S212" s="6">
        <f>'1'!S212</f>
        <v>0.16703505496709176</v>
      </c>
      <c r="T212" s="6">
        <f>'1'!T212</f>
        <v>0.34267584615000368</v>
      </c>
      <c r="U212" s="6">
        <f>'1'!U212</f>
        <v>0.20560550769000219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0.21880756767026999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0.27350945958783746</v>
      </c>
      <c r="I213" s="4">
        <f>'1'!I213</f>
        <v>0.16410567575270249</v>
      </c>
      <c r="J213" s="6">
        <f>'1'!J213</f>
        <v>6.0467067834661832E-2</v>
      </c>
      <c r="K213" s="6">
        <f>'1'!K213</f>
        <v>6.0467067834661832E-2</v>
      </c>
      <c r="L213" s="6">
        <f>'1'!L213</f>
        <v>0.21880756767026999</v>
      </c>
      <c r="M213" s="6">
        <f>'1'!M213</f>
        <v>0.26933293161799871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0.27350945958783746</v>
      </c>
      <c r="S213" s="6">
        <f>'1'!S213</f>
        <v>0.16410567575270249</v>
      </c>
      <c r="T213" s="6">
        <f>'1'!T213</f>
        <v>0.33666616452249837</v>
      </c>
      <c r="U213" s="6">
        <f>'1'!U213</f>
        <v>0.20199969871349904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0.21438375253104799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0.26797969066381</v>
      </c>
      <c r="I214" s="4">
        <f>'1'!I214</f>
        <v>0.16078781439828599</v>
      </c>
      <c r="J214" s="6">
        <f>'1'!J214</f>
        <v>6.0977489823531877E-2</v>
      </c>
      <c r="K214" s="6">
        <f>'1'!K214</f>
        <v>6.0977489823531877E-2</v>
      </c>
      <c r="L214" s="6">
        <f>'1'!L214</f>
        <v>0.21438375253104799</v>
      </c>
      <c r="M214" s="6">
        <f>'1'!M214</f>
        <v>0.26388760304427117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0.26797969066381</v>
      </c>
      <c r="S214" s="6">
        <f>'1'!S214</f>
        <v>0.16078781439828599</v>
      </c>
      <c r="T214" s="6">
        <f>'1'!T214</f>
        <v>0.32985950380533896</v>
      </c>
      <c r="U214" s="6">
        <f>'1'!U214</f>
        <v>0.19791570228320338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0.210106465631407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0.26263308203925873</v>
      </c>
      <c r="I215" s="4">
        <f>'1'!I215</f>
        <v>0.15757984922355525</v>
      </c>
      <c r="J215" s="6">
        <f>'1'!J215</f>
        <v>6.1979658047144157E-2</v>
      </c>
      <c r="K215" s="6">
        <f>'1'!K215</f>
        <v>6.1979658047144157E-2</v>
      </c>
      <c r="L215" s="6">
        <f>'1'!L215</f>
        <v>0.210106465631407</v>
      </c>
      <c r="M215" s="6">
        <f>'1'!M215</f>
        <v>0.25862263788645001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0.26263308203925873</v>
      </c>
      <c r="S215" s="6">
        <f>'1'!S215</f>
        <v>0.15757984922355525</v>
      </c>
      <c r="T215" s="6">
        <f>'1'!T215</f>
        <v>0.32327829735806252</v>
      </c>
      <c r="U215" s="6">
        <f>'1'!U215</f>
        <v>0.19396697841483751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0.20813911179595801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0.26017388974494748</v>
      </c>
      <c r="I216" s="4">
        <f>'1'!I216</f>
        <v>0.15610433384696851</v>
      </c>
      <c r="J216" s="6">
        <f>'1'!J216</f>
        <v>6.1357484013445478E-2</v>
      </c>
      <c r="K216" s="6">
        <f>'1'!K216</f>
        <v>6.1357484013445478E-2</v>
      </c>
      <c r="L216" s="6">
        <f>'1'!L216</f>
        <v>0.20813911179595801</v>
      </c>
      <c r="M216" s="6">
        <f>'1'!M216</f>
        <v>0.25620099780483324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0.26017388974494748</v>
      </c>
      <c r="S216" s="6">
        <f>'1'!S216</f>
        <v>0.15610433384696851</v>
      </c>
      <c r="T216" s="6">
        <f>'1'!T216</f>
        <v>0.32025124725604154</v>
      </c>
      <c r="U216" s="6">
        <f>'1'!U216</f>
        <v>0.19215074835362494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0.20648398071542801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0.25810497589428499</v>
      </c>
      <c r="I217" s="4">
        <f>'1'!I217</f>
        <v>0.15486298553657102</v>
      </c>
      <c r="J217" s="6">
        <f>'1'!J217</f>
        <v>6.1511651573749097E-2</v>
      </c>
      <c r="K217" s="6">
        <f>'1'!K217</f>
        <v>6.1511651573749097E-2</v>
      </c>
      <c r="L217" s="6">
        <f>'1'!L217</f>
        <v>0.20648398071542801</v>
      </c>
      <c r="M217" s="6">
        <f>'1'!M217</f>
        <v>0.25416367656006272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0.25810497589428499</v>
      </c>
      <c r="S217" s="6">
        <f>'1'!S217</f>
        <v>0.15486298553657102</v>
      </c>
      <c r="T217" s="6">
        <f>'1'!T217</f>
        <v>0.31770459570007842</v>
      </c>
      <c r="U217" s="6">
        <f>'1'!U217</f>
        <v>0.19062275742004703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0.20264190790480299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0.25330238488100376</v>
      </c>
      <c r="I218" s="4">
        <f>'1'!I218</f>
        <v>0.15198143092860225</v>
      </c>
      <c r="J218" s="6">
        <f>'1'!J218</f>
        <v>6.2172964964326831E-2</v>
      </c>
      <c r="K218" s="6">
        <f>'1'!K218</f>
        <v>6.2172964964326831E-2</v>
      </c>
      <c r="L218" s="6">
        <f>'1'!L218</f>
        <v>0.20264190790480299</v>
      </c>
      <c r="M218" s="6">
        <f>'1'!M218</f>
        <v>0.24943442178796627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0.25330238488100376</v>
      </c>
      <c r="S218" s="6">
        <f>'1'!S218</f>
        <v>0.15198143092860225</v>
      </c>
      <c r="T218" s="6">
        <f>'1'!T218</f>
        <v>0.31179302723495783</v>
      </c>
      <c r="U218" s="6">
        <f>'1'!U218</f>
        <v>0.1870758163409747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0.19864878017648899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0.24831097522061124</v>
      </c>
      <c r="I219" s="4">
        <f>'1'!I219</f>
        <v>0.14898658513236673</v>
      </c>
      <c r="J219" s="6">
        <f>'1'!J219</f>
        <v>6.2237735358947013E-2</v>
      </c>
      <c r="K219" s="6">
        <f>'1'!K219</f>
        <v>6.2237735358947013E-2</v>
      </c>
      <c r="L219" s="6">
        <f>'1'!L219</f>
        <v>0.19864878017648899</v>
      </c>
      <c r="M219" s="6">
        <f>'1'!M219</f>
        <v>0.24451923165609379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0.24831097522061124</v>
      </c>
      <c r="S219" s="6">
        <f>'1'!S219</f>
        <v>0.14898658513236673</v>
      </c>
      <c r="T219" s="6">
        <f>'1'!T219</f>
        <v>0.30564903957011724</v>
      </c>
      <c r="U219" s="6">
        <f>'1'!U219</f>
        <v>0.18338942374207035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0.195058743564689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0.24382342945586125</v>
      </c>
      <c r="I220" s="4">
        <f>'1'!I220</f>
        <v>0.14629405767351675</v>
      </c>
      <c r="J220" s="6">
        <f>'1'!J220</f>
        <v>6.2132527338471126E-2</v>
      </c>
      <c r="K220" s="6">
        <f>'1'!K220</f>
        <v>6.2132527338471126E-2</v>
      </c>
      <c r="L220" s="6">
        <f>'1'!L220</f>
        <v>0.195058743564689</v>
      </c>
      <c r="M220" s="6">
        <f>'1'!M220</f>
        <v>0.2401002113472116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0.24382342945586125</v>
      </c>
      <c r="S220" s="6">
        <f>'1'!S220</f>
        <v>0.14629405767351675</v>
      </c>
      <c r="T220" s="6">
        <f>'1'!T220</f>
        <v>0.30012526418401453</v>
      </c>
      <c r="U220" s="6">
        <f>'1'!U220</f>
        <v>0.1800751585104087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0.19162994766337099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0.23953743457921373</v>
      </c>
      <c r="I221" s="4">
        <f>'1'!I221</f>
        <v>0.14372246074752826</v>
      </c>
      <c r="J221" s="6">
        <f>'1'!J221</f>
        <v>6.2089086265995151E-2</v>
      </c>
      <c r="K221" s="6">
        <f>'1'!K221</f>
        <v>6.2089086265995151E-2</v>
      </c>
      <c r="L221" s="6">
        <f>'1'!L221</f>
        <v>0.19162994766337099</v>
      </c>
      <c r="M221" s="6">
        <f>'1'!M221</f>
        <v>0.2358796642159835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0.23953743457921373</v>
      </c>
      <c r="S221" s="6">
        <f>'1'!S221</f>
        <v>0.14372246074752826</v>
      </c>
      <c r="T221" s="6">
        <f>'1'!T221</f>
        <v>0.29484958026997937</v>
      </c>
      <c r="U221" s="6">
        <f>'1'!U221</f>
        <v>0.17690974816198762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0.188690662198987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0.23586332774873375</v>
      </c>
      <c r="I222" s="4">
        <f>'1'!I222</f>
        <v>0.14151799664924025</v>
      </c>
      <c r="J222" s="6">
        <f>'1'!J222</f>
        <v>6.1672195635259192E-2</v>
      </c>
      <c r="K222" s="6">
        <f>'1'!K222</f>
        <v>6.1672195635259192E-2</v>
      </c>
      <c r="L222" s="6">
        <f>'1'!L222</f>
        <v>0.188690662198987</v>
      </c>
      <c r="M222" s="6">
        <f>'1'!M222</f>
        <v>0.23226166151427771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0.23586332774873375</v>
      </c>
      <c r="S222" s="6">
        <f>'1'!S222</f>
        <v>0.14151799664924025</v>
      </c>
      <c r="T222" s="6">
        <f>'1'!T222</f>
        <v>0.29032707689284715</v>
      </c>
      <c r="U222" s="6">
        <f>'1'!U222</f>
        <v>0.17419624613570828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0.18574386231915899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0.23217982789894873</v>
      </c>
      <c r="I223" s="4">
        <f>'1'!I223</f>
        <v>0.13930789673936925</v>
      </c>
      <c r="J223" s="6">
        <f>'1'!J223</f>
        <v>6.1528292575092722E-2</v>
      </c>
      <c r="K223" s="6">
        <f>'1'!K223</f>
        <v>6.1528292575092722E-2</v>
      </c>
      <c r="L223" s="6">
        <f>'1'!L223</f>
        <v>0.18574386231915899</v>
      </c>
      <c r="M223" s="6">
        <f>'1'!M223</f>
        <v>0.22863440922599459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0.23217982789894873</v>
      </c>
      <c r="S223" s="6">
        <f>'1'!S223</f>
        <v>0.13930789673936925</v>
      </c>
      <c r="T223" s="6">
        <f>'1'!T223</f>
        <v>0.28579301153249326</v>
      </c>
      <c r="U223" s="6">
        <f>'1'!U223</f>
        <v>0.17147580691949593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0.183062485056317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0.22882810632039624</v>
      </c>
      <c r="I224" s="4">
        <f>'1'!I224</f>
        <v>0.13729686379223777</v>
      </c>
      <c r="J224" s="6">
        <f>'1'!J224</f>
        <v>6.1662633954644656E-2</v>
      </c>
      <c r="K224" s="6">
        <f>'1'!K224</f>
        <v>6.1662633954644656E-2</v>
      </c>
      <c r="L224" s="6">
        <f>'1'!L224</f>
        <v>0.183062485056317</v>
      </c>
      <c r="M224" s="6">
        <f>'1'!M224</f>
        <v>0.22533386890801363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0.22882810632039624</v>
      </c>
      <c r="S224" s="6">
        <f>'1'!S224</f>
        <v>0.13729686379223777</v>
      </c>
      <c r="T224" s="6">
        <f>'1'!T224</f>
        <v>0.28166733613501704</v>
      </c>
      <c r="U224" s="6">
        <f>'1'!U224</f>
        <v>0.16900040168101021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0.18055438476169799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0.22569298095212248</v>
      </c>
      <c r="I225" s="4">
        <f>'1'!I225</f>
        <v>0.13541578857127351</v>
      </c>
      <c r="J225" s="6">
        <f>'1'!J225</f>
        <v>6.2061392202949935E-2</v>
      </c>
      <c r="K225" s="6">
        <f>'1'!K225</f>
        <v>6.2061392202949935E-2</v>
      </c>
      <c r="L225" s="6">
        <f>'1'!L225</f>
        <v>0.18055438476169799</v>
      </c>
      <c r="M225" s="6">
        <f>'1'!M225</f>
        <v>0.22224661734567433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0.22569298095212248</v>
      </c>
      <c r="S225" s="6">
        <f>'1'!S225</f>
        <v>0.13541578857127351</v>
      </c>
      <c r="T225" s="6">
        <f>'1'!T225</f>
        <v>0.27780827168209293</v>
      </c>
      <c r="U225" s="6">
        <f>'1'!U225</f>
        <v>0.16668496300925575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0.17805931985920001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0.22257414982400001</v>
      </c>
      <c r="I226" s="4">
        <f>'1'!I226</f>
        <v>0.13354448989440001</v>
      </c>
      <c r="J226" s="6">
        <f>'1'!J226</f>
        <v>6.2101259998071673E-2</v>
      </c>
      <c r="K226" s="6">
        <f>'1'!K226</f>
        <v>6.2101259998071673E-2</v>
      </c>
      <c r="L226" s="6">
        <f>'1'!L226</f>
        <v>0.17805931985920001</v>
      </c>
      <c r="M226" s="6">
        <f>'1'!M226</f>
        <v>0.21917541120814427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0.22257414982400001</v>
      </c>
      <c r="S226" s="6">
        <f>'1'!S226</f>
        <v>0.13354448989440001</v>
      </c>
      <c r="T226" s="6">
        <f>'1'!T226</f>
        <v>0.27396926401018035</v>
      </c>
      <c r="U226" s="6">
        <f>'1'!U226</f>
        <v>0.16438155840610819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0.176126198686887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0.22015774835860874</v>
      </c>
      <c r="I227" s="4">
        <f>'1'!I227</f>
        <v>0.13209464901516527</v>
      </c>
      <c r="J227" s="6">
        <f>'1'!J227</f>
        <v>6.2518260795391439E-2</v>
      </c>
      <c r="K227" s="6">
        <f>'1'!K227</f>
        <v>6.2518260795391439E-2</v>
      </c>
      <c r="L227" s="6">
        <f>'1'!L227</f>
        <v>0.176126198686887</v>
      </c>
      <c r="M227" s="6">
        <f>'1'!M227</f>
        <v>0.21679590853346312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0.22015774835860874</v>
      </c>
      <c r="S227" s="6">
        <f>'1'!S227</f>
        <v>0.13209464901516527</v>
      </c>
      <c r="T227" s="6">
        <f>'1'!T227</f>
        <v>0.27099488566682889</v>
      </c>
      <c r="U227" s="6">
        <f>'1'!U227</f>
        <v>0.16259693140009734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0.174163766015244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0.21770470751905499</v>
      </c>
      <c r="I228" s="4">
        <f>'1'!I228</f>
        <v>0.13062282451143301</v>
      </c>
      <c r="J228" s="6">
        <f>'1'!J228</f>
        <v>6.2431836888680994E-2</v>
      </c>
      <c r="K228" s="6">
        <f>'1'!K228</f>
        <v>6.2431836888680994E-2</v>
      </c>
      <c r="L228" s="6">
        <f>'1'!L228</f>
        <v>0.174163766015244</v>
      </c>
      <c r="M228" s="6">
        <f>'1'!M228</f>
        <v>0.21438032597302331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0.21770470751905499</v>
      </c>
      <c r="S228" s="6">
        <f>'1'!S228</f>
        <v>0.13062282451143301</v>
      </c>
      <c r="T228" s="6">
        <f>'1'!T228</f>
        <v>0.26797540746627913</v>
      </c>
      <c r="U228" s="6">
        <f>'1'!U228</f>
        <v>0.1607852444797675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0.17239898115600799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0.21549872644501</v>
      </c>
      <c r="I229" s="4">
        <f>'1'!I229</f>
        <v>0.12929923586700598</v>
      </c>
      <c r="J229" s="6">
        <f>'1'!J229</f>
        <v>6.2221028198011806E-2</v>
      </c>
      <c r="K229" s="6">
        <f>'1'!K229</f>
        <v>6.2221028198011806E-2</v>
      </c>
      <c r="L229" s="6">
        <f>'1'!L229</f>
        <v>0.17239898115600799</v>
      </c>
      <c r="M229" s="6">
        <f>'1'!M229</f>
        <v>0.2122080305406763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0.21549872644501</v>
      </c>
      <c r="S229" s="6">
        <f>'1'!S229</f>
        <v>0.12929923586700598</v>
      </c>
      <c r="T229" s="6">
        <f>'1'!T229</f>
        <v>0.26526003817584537</v>
      </c>
      <c r="U229" s="6">
        <f>'1'!U229</f>
        <v>0.15915602290550723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0.16963134236148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0.21203917795185001</v>
      </c>
      <c r="I230" s="4">
        <f>'1'!I230</f>
        <v>0.12722350677111</v>
      </c>
      <c r="J230" s="6">
        <f>'1'!J230</f>
        <v>6.2138659698516202E-2</v>
      </c>
      <c r="K230" s="6">
        <f>'1'!K230</f>
        <v>6.2138659698516202E-2</v>
      </c>
      <c r="L230" s="6">
        <f>'1'!L230</f>
        <v>0.16963134236148</v>
      </c>
      <c r="M230" s="6">
        <f>'1'!M230</f>
        <v>0.20880130984026055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0.21203917795185001</v>
      </c>
      <c r="S230" s="6">
        <f>'1'!S230</f>
        <v>0.12722350677111</v>
      </c>
      <c r="T230" s="6">
        <f>'1'!T230</f>
        <v>0.26100163730032566</v>
      </c>
      <c r="U230" s="6">
        <f>'1'!U230</f>
        <v>0.1566009823801954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0.16756862166212599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0.20946077707765748</v>
      </c>
      <c r="I231" s="4">
        <f>'1'!I231</f>
        <v>0.12567646624659451</v>
      </c>
      <c r="J231" s="6">
        <f>'1'!J231</f>
        <v>6.1715332251020938E-2</v>
      </c>
      <c r="K231" s="6">
        <f>'1'!K231</f>
        <v>6.1715332251020938E-2</v>
      </c>
      <c r="L231" s="6">
        <f>'1'!L231</f>
        <v>0.16756862166212599</v>
      </c>
      <c r="M231" s="6">
        <f>'1'!M231</f>
        <v>0.20626228151056705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0.20946077707765748</v>
      </c>
      <c r="S231" s="6">
        <f>'1'!S231</f>
        <v>0.12567646624659451</v>
      </c>
      <c r="T231" s="6">
        <f>'1'!T231</f>
        <v>0.25782785188820884</v>
      </c>
      <c r="U231" s="6">
        <f>'1'!U231</f>
        <v>0.1546967111329253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0.16507416007952599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0.2063427000994075</v>
      </c>
      <c r="I232" s="4">
        <f>'1'!I232</f>
        <v>0.12380562005964449</v>
      </c>
      <c r="J232" s="6">
        <f>'1'!J232</f>
        <v>6.1571981902896977E-2</v>
      </c>
      <c r="K232" s="6">
        <f>'1'!K232</f>
        <v>6.1571981902896977E-2</v>
      </c>
      <c r="L232" s="6">
        <f>'1'!L232</f>
        <v>0.16507416007952599</v>
      </c>
      <c r="M232" s="6">
        <f>'1'!M232</f>
        <v>0.2031918180069347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0.2063427000994075</v>
      </c>
      <c r="S232" s="6">
        <f>'1'!S232</f>
        <v>0.12380562005964449</v>
      </c>
      <c r="T232" s="6">
        <f>'1'!T232</f>
        <v>0.25398977250866839</v>
      </c>
      <c r="U232" s="6">
        <f>'1'!U232</f>
        <v>0.15239386350520101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0.163095033248564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0.203868791560705</v>
      </c>
      <c r="I233" s="4">
        <f>'1'!I233</f>
        <v>0.122321274936423</v>
      </c>
      <c r="J233" s="6">
        <f>'1'!J233</f>
        <v>6.211773460625418E-2</v>
      </c>
      <c r="K233" s="6">
        <f>'1'!K233</f>
        <v>6.211773460625418E-2</v>
      </c>
      <c r="L233" s="6">
        <f>'1'!L233</f>
        <v>0.163095033248564</v>
      </c>
      <c r="M233" s="6">
        <f>'1'!M233</f>
        <v>0.20075568640005126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0.203868791560705</v>
      </c>
      <c r="S233" s="6">
        <f>'1'!S233</f>
        <v>0.122321274936423</v>
      </c>
      <c r="T233" s="6">
        <f>'1'!T233</f>
        <v>0.25094460800006407</v>
      </c>
      <c r="U233" s="6">
        <f>'1'!U233</f>
        <v>0.15056676480003844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0.16236775432155701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0.20295969290194626</v>
      </c>
      <c r="I234" s="4">
        <f>'1'!I234</f>
        <v>0.12177581574116775</v>
      </c>
      <c r="J234" s="6">
        <f>'1'!J234</f>
        <v>6.2444610488813473E-2</v>
      </c>
      <c r="K234" s="6">
        <f>'1'!K234</f>
        <v>6.2444610488813473E-2</v>
      </c>
      <c r="L234" s="6">
        <f>'1'!L234</f>
        <v>0.16236775432155701</v>
      </c>
      <c r="M234" s="6">
        <f>'1'!M234</f>
        <v>0.19986046980585206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0.20295969290194626</v>
      </c>
      <c r="S234" s="6">
        <f>'1'!S234</f>
        <v>0.12177581574116775</v>
      </c>
      <c r="T234" s="6">
        <f>'1'!T234</f>
        <v>0.24982558725731507</v>
      </c>
      <c r="U234" s="6">
        <f>'1'!U234</f>
        <v>0.14989535235438906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0.16064669565499101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0.20080836956873876</v>
      </c>
      <c r="I235" s="4">
        <f>'1'!I235</f>
        <v>0.12048502174124326</v>
      </c>
      <c r="J235" s="6">
        <f>'1'!J235</f>
        <v>6.1746383821743016E-2</v>
      </c>
      <c r="K235" s="6">
        <f>'1'!K235</f>
        <v>6.1746383821743016E-2</v>
      </c>
      <c r="L235" s="6">
        <f>'1'!L235</f>
        <v>0.16064669565499101</v>
      </c>
      <c r="M235" s="6">
        <f>'1'!M235</f>
        <v>0.1977419974829418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0.20080836956873876</v>
      </c>
      <c r="S235" s="6">
        <f>'1'!S235</f>
        <v>0.12048502174124326</v>
      </c>
      <c r="T235" s="6">
        <f>'1'!T235</f>
        <v>0.24717749685367724</v>
      </c>
      <c r="U235" s="6">
        <f>'1'!U235</f>
        <v>0.14830649811220636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0.15885212937881499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0.19856516172351873</v>
      </c>
      <c r="I236" s="4">
        <f>'1'!I236</f>
        <v>0.11913909703411124</v>
      </c>
      <c r="J236" s="6">
        <f>'1'!J236</f>
        <v>6.1468325388437092E-2</v>
      </c>
      <c r="K236" s="6">
        <f>'1'!K236</f>
        <v>6.1468325388437092E-2</v>
      </c>
      <c r="L236" s="6">
        <f>'1'!L236</f>
        <v>0.15885212937881499</v>
      </c>
      <c r="M236" s="6">
        <f>'1'!M236</f>
        <v>0.19553304373745872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0.19856516172351873</v>
      </c>
      <c r="S236" s="6">
        <f>'1'!S236</f>
        <v>0.11913909703411124</v>
      </c>
      <c r="T236" s="6">
        <f>'1'!T236</f>
        <v>0.2444163046718234</v>
      </c>
      <c r="U236" s="6">
        <f>'1'!U236</f>
        <v>0.14664978280309404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0.157357764845727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0.19669720605715874</v>
      </c>
      <c r="I237" s="4">
        <f>'1'!I237</f>
        <v>0.11801832363429525</v>
      </c>
      <c r="J237" s="6">
        <f>'1'!J237</f>
        <v>6.1222081817185504E-2</v>
      </c>
      <c r="K237" s="6">
        <f>'1'!K237</f>
        <v>6.1222081817185504E-2</v>
      </c>
      <c r="L237" s="6">
        <f>'1'!L237</f>
        <v>0.157357764845727</v>
      </c>
      <c r="M237" s="6">
        <f>'1'!M237</f>
        <v>0.1936936120172128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0.19669720605715874</v>
      </c>
      <c r="S237" s="6">
        <f>'1'!S237</f>
        <v>0.11801832363429525</v>
      </c>
      <c r="T237" s="6">
        <f>'1'!T237</f>
        <v>0.242117015021516</v>
      </c>
      <c r="U237" s="6">
        <f>'1'!U237</f>
        <v>0.1452702090129096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0.155810275168076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0.19476284396009499</v>
      </c>
      <c r="I238" s="4">
        <f>'1'!I238</f>
        <v>0.116857706376057</v>
      </c>
      <c r="J238" s="6">
        <f>'1'!J238</f>
        <v>6.0698048176704121E-2</v>
      </c>
      <c r="K238" s="6">
        <f>'1'!K238</f>
        <v>6.0698048176704121E-2</v>
      </c>
      <c r="L238" s="6">
        <f>'1'!L238</f>
        <v>0.155810275168076</v>
      </c>
      <c r="M238" s="6">
        <f>'1'!M238</f>
        <v>0.19178878790181286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0.19476284396009499</v>
      </c>
      <c r="S238" s="6">
        <f>'1'!S238</f>
        <v>0.116857706376057</v>
      </c>
      <c r="T238" s="6">
        <f>'1'!T238</f>
        <v>0.23973598487726608</v>
      </c>
      <c r="U238" s="6">
        <f>'1'!U238</f>
        <v>0.14384159092635965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0.15450661358619999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0.19313326698274999</v>
      </c>
      <c r="I239" s="4">
        <f>'1'!I239</f>
        <v>0.11587996018964999</v>
      </c>
      <c r="J239" s="6">
        <f>'1'!J239</f>
        <v>6.0238424726681915E-2</v>
      </c>
      <c r="K239" s="6">
        <f>'1'!K239</f>
        <v>6.0238424726681915E-2</v>
      </c>
      <c r="L239" s="6">
        <f>'1'!L239</f>
        <v>0.15450661358619999</v>
      </c>
      <c r="M239" s="6">
        <f>'1'!M239</f>
        <v>0.19018409479442666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0.19313326698274999</v>
      </c>
      <c r="S239" s="6">
        <f>'1'!S239</f>
        <v>0.11587996018964999</v>
      </c>
      <c r="T239" s="6">
        <f>'1'!T239</f>
        <v>0.23773011849303333</v>
      </c>
      <c r="U239" s="6">
        <f>'1'!U239</f>
        <v>0.14263807109582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0.15320122972109601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0.19150153715137003</v>
      </c>
      <c r="I240" s="4">
        <f>'1'!I240</f>
        <v>0.11490092229082201</v>
      </c>
      <c r="J240" s="6">
        <f>'1'!J240</f>
        <v>6.0656839889705438E-2</v>
      </c>
      <c r="K240" s="6">
        <f>'1'!K240</f>
        <v>6.0656839889705438E-2</v>
      </c>
      <c r="L240" s="6">
        <f>'1'!L240</f>
        <v>0.15320122972109601</v>
      </c>
      <c r="M240" s="6">
        <f>'1'!M240</f>
        <v>0.1885772817073898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0.19150153715137003</v>
      </c>
      <c r="S240" s="6">
        <f>'1'!S240</f>
        <v>0.11490092229082201</v>
      </c>
      <c r="T240" s="6">
        <f>'1'!T240</f>
        <v>0.23572160213423726</v>
      </c>
      <c r="U240" s="6">
        <f>'1'!U240</f>
        <v>0.14143296128054234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0.15199665139319499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0.18999581424149373</v>
      </c>
      <c r="I241" s="4">
        <f>'1'!I241</f>
        <v>0.11399748854489625</v>
      </c>
      <c r="J241" s="6">
        <f>'1'!J241</f>
        <v>6.0865474072606014E-2</v>
      </c>
      <c r="K241" s="6">
        <f>'1'!K241</f>
        <v>6.0865474072606014E-2</v>
      </c>
      <c r="L241" s="6">
        <f>'1'!L241</f>
        <v>0.15199665139319499</v>
      </c>
      <c r="M241" s="6">
        <f>'1'!M241</f>
        <v>0.1870945513984181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0.18999581424149373</v>
      </c>
      <c r="S241" s="6">
        <f>'1'!S241</f>
        <v>0.11399748854489625</v>
      </c>
      <c r="T241" s="6">
        <f>'1'!T241</f>
        <v>0.23386818924802263</v>
      </c>
      <c r="U241" s="6">
        <f>'1'!U241</f>
        <v>0.14032091354881357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0.150711835994738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0.18838979499342251</v>
      </c>
      <c r="I242" s="4">
        <f>'1'!I242</f>
        <v>0.1130338769960535</v>
      </c>
      <c r="J242" s="6">
        <f>'1'!J242</f>
        <v>6.0816023906550033E-2</v>
      </c>
      <c r="K242" s="6">
        <f>'1'!K242</f>
        <v>6.0816023906550033E-2</v>
      </c>
      <c r="L242" s="6">
        <f>'1'!L242</f>
        <v>0.150711835994738</v>
      </c>
      <c r="M242" s="6">
        <f>'1'!M242</f>
        <v>0.18551305629046172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0.18838979499342251</v>
      </c>
      <c r="S242" s="6">
        <f>'1'!S242</f>
        <v>0.1130338769960535</v>
      </c>
      <c r="T242" s="6">
        <f>'1'!T242</f>
        <v>0.23189132036307714</v>
      </c>
      <c r="U242" s="6">
        <f>'1'!U242</f>
        <v>0.1391347922178463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0.14953677232061899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0.18692096540077374</v>
      </c>
      <c r="I243" s="4">
        <f>'1'!I243</f>
        <v>0.11215257924046423</v>
      </c>
      <c r="J243" s="6">
        <f>'1'!J243</f>
        <v>6.0484313312107497E-2</v>
      </c>
      <c r="K243" s="6">
        <f>'1'!K243</f>
        <v>6.0484313312107497E-2</v>
      </c>
      <c r="L243" s="6">
        <f>'1'!L243</f>
        <v>0.14953677232061899</v>
      </c>
      <c r="M243" s="6">
        <f>'1'!M243</f>
        <v>0.18406665593256727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0.18692096540077374</v>
      </c>
      <c r="S243" s="6">
        <f>'1'!S243</f>
        <v>0.11215257924046423</v>
      </c>
      <c r="T243" s="6">
        <f>'1'!T243</f>
        <v>0.23008331991570907</v>
      </c>
      <c r="U243" s="6">
        <f>'1'!U243</f>
        <v>0.13804999194942547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0.14809172547798799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0.18511465684748499</v>
      </c>
      <c r="I244" s="4">
        <f>'1'!I244</f>
        <v>0.11106879410849099</v>
      </c>
      <c r="J244" s="6">
        <f>'1'!J244</f>
        <v>6.0382316661043017E-2</v>
      </c>
      <c r="K244" s="6">
        <f>'1'!K244</f>
        <v>6.0382316661043017E-2</v>
      </c>
      <c r="L244" s="6">
        <f>'1'!L244</f>
        <v>0.14809172547798799</v>
      </c>
      <c r="M244" s="6">
        <f>'1'!M244</f>
        <v>0.18228792996529342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0.18511465684748499</v>
      </c>
      <c r="S244" s="6">
        <f>'1'!S244</f>
        <v>0.11106879410849099</v>
      </c>
      <c r="T244" s="6">
        <f>'1'!T244</f>
        <v>0.22785991245661677</v>
      </c>
      <c r="U244" s="6">
        <f>'1'!U244</f>
        <v>0.13671594747397006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0.14697032526194201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0.1837129065774275</v>
      </c>
      <c r="I245" s="4">
        <f>'1'!I245</f>
        <v>0.11022774394645651</v>
      </c>
      <c r="J245" s="6">
        <f>'1'!J245</f>
        <v>6.0389769061341872E-2</v>
      </c>
      <c r="K245" s="6">
        <f>'1'!K245</f>
        <v>6.0389769061341872E-2</v>
      </c>
      <c r="L245" s="6">
        <f>'1'!L245</f>
        <v>0.14697032526194201</v>
      </c>
      <c r="M245" s="6">
        <f>'1'!M245</f>
        <v>0.18090758461928663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0.1837129065774275</v>
      </c>
      <c r="S245" s="6">
        <f>'1'!S245</f>
        <v>0.11022774394645651</v>
      </c>
      <c r="T245" s="6">
        <f>'1'!T245</f>
        <v>0.2261344807741083</v>
      </c>
      <c r="U245" s="6">
        <f>'1'!U245</f>
        <v>0.13568068846446496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0.14599503432910799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0.18249379291138498</v>
      </c>
      <c r="I246" s="4">
        <f>'1'!I246</f>
        <v>0.10949627574683099</v>
      </c>
      <c r="J246" s="6">
        <f>'1'!J246</f>
        <v>6.0359840593379906E-2</v>
      </c>
      <c r="K246" s="6">
        <f>'1'!K246</f>
        <v>6.0359840593379906E-2</v>
      </c>
      <c r="L246" s="6">
        <f>'1'!L246</f>
        <v>0.14599503432910799</v>
      </c>
      <c r="M246" s="6">
        <f>'1'!M246</f>
        <v>0.17970708699062837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0.18249379291138498</v>
      </c>
      <c r="S246" s="6">
        <f>'1'!S246</f>
        <v>0.10949627574683099</v>
      </c>
      <c r="T246" s="6">
        <f>'1'!T246</f>
        <v>0.22463385873828545</v>
      </c>
      <c r="U246" s="6">
        <f>'1'!U246</f>
        <v>0.13478031524297129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0.14482238732731101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0.18102798415913876</v>
      </c>
      <c r="I247" s="4">
        <f>'1'!I247</f>
        <v>0.10861679049548326</v>
      </c>
      <c r="J247" s="6">
        <f>'1'!J247</f>
        <v>6.019637115926655E-2</v>
      </c>
      <c r="K247" s="6">
        <f>'1'!K247</f>
        <v>6.019637115926655E-2</v>
      </c>
      <c r="L247" s="6">
        <f>'1'!L247</f>
        <v>0.14482238732731101</v>
      </c>
      <c r="M247" s="6">
        <f>'1'!M247</f>
        <v>0.17826366134447807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0.18102798415913876</v>
      </c>
      <c r="S247" s="6">
        <f>'1'!S247</f>
        <v>0.10861679049548326</v>
      </c>
      <c r="T247" s="6">
        <f>'1'!T247</f>
        <v>0.22282957668059761</v>
      </c>
      <c r="U247" s="6">
        <f>'1'!U247</f>
        <v>0.13369774600835854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0.14387461876773699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0.17984327345967124</v>
      </c>
      <c r="I248" s="4">
        <f>'1'!I248</f>
        <v>0.10790596407580275</v>
      </c>
      <c r="J248" s="6">
        <f>'1'!J248</f>
        <v>5.9892465016712602E-2</v>
      </c>
      <c r="K248" s="6">
        <f>'1'!K248</f>
        <v>5.9892465016712602E-2</v>
      </c>
      <c r="L248" s="6">
        <f>'1'!L248</f>
        <v>0.14387461876773699</v>
      </c>
      <c r="M248" s="6">
        <f>'1'!M248</f>
        <v>0.17709704134424981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0.17984327345967124</v>
      </c>
      <c r="S248" s="6">
        <f>'1'!S248</f>
        <v>0.10790596407580275</v>
      </c>
      <c r="T248" s="6">
        <f>'1'!T248</f>
        <v>0.22137130168031227</v>
      </c>
      <c r="U248" s="6">
        <f>'1'!U248</f>
        <v>0.13282278100818734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0.14307359485382101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0.17884199356727626</v>
      </c>
      <c r="I249" s="4">
        <f>'1'!I249</f>
        <v>0.10730519614036577</v>
      </c>
      <c r="J249" s="6">
        <f>'1'!J249</f>
        <v>5.9526961160145622E-2</v>
      </c>
      <c r="K249" s="6">
        <f>'1'!K249</f>
        <v>5.9526961160145622E-2</v>
      </c>
      <c r="L249" s="6">
        <f>'1'!L249</f>
        <v>0.14307359485382101</v>
      </c>
      <c r="M249" s="6">
        <f>'1'!M249</f>
        <v>0.17611105113683512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0.17884199356727626</v>
      </c>
      <c r="S249" s="6">
        <f>'1'!S249</f>
        <v>0.10730519614036577</v>
      </c>
      <c r="T249" s="6">
        <f>'1'!T249</f>
        <v>0.2201388139210439</v>
      </c>
      <c r="U249" s="6">
        <f>'1'!U249</f>
        <v>0.13208328835262634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0.142225556986631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0.17778194623328875</v>
      </c>
      <c r="I250" s="4">
        <f>'1'!I250</f>
        <v>0.10666916773997326</v>
      </c>
      <c r="J250" s="6">
        <f>'1'!J250</f>
        <v>5.9576040661401784E-2</v>
      </c>
      <c r="K250" s="6">
        <f>'1'!K250</f>
        <v>5.9576040661401784E-2</v>
      </c>
      <c r="L250" s="6">
        <f>'1'!L250</f>
        <v>0.142225556986631</v>
      </c>
      <c r="M250" s="6">
        <f>'1'!M250</f>
        <v>0.17506719087493799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0.17778194623328875</v>
      </c>
      <c r="S250" s="6">
        <f>'1'!S250</f>
        <v>0.10666916773997326</v>
      </c>
      <c r="T250" s="6">
        <f>'1'!T250</f>
        <v>0.21883398859367248</v>
      </c>
      <c r="U250" s="6">
        <f>'1'!U250</f>
        <v>0.13130039315620351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0.14129385179901299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0.17661731474876624</v>
      </c>
      <c r="I251" s="4">
        <f>'1'!I251</f>
        <v>0.10597038884925974</v>
      </c>
      <c r="J251" s="6">
        <f>'1'!J251</f>
        <v>5.9735852414236477E-2</v>
      </c>
      <c r="K251" s="6">
        <f>'1'!K251</f>
        <v>5.9735852414236477E-2</v>
      </c>
      <c r="L251" s="6">
        <f>'1'!L251</f>
        <v>0.14129385179901299</v>
      </c>
      <c r="M251" s="6">
        <f>'1'!M251</f>
        <v>0.1739203434772145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0.17661731474876624</v>
      </c>
      <c r="S251" s="6">
        <f>'1'!S251</f>
        <v>0.10597038884925974</v>
      </c>
      <c r="T251" s="6">
        <f>'1'!T251</f>
        <v>0.21740042934651813</v>
      </c>
      <c r="U251" s="6">
        <f>'1'!U251</f>
        <v>0.13044025760791086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0.139909303817709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0.17488662977213626</v>
      </c>
      <c r="I252" s="4">
        <f>'1'!I252</f>
        <v>0.10493197786328175</v>
      </c>
      <c r="J252" s="6">
        <f>'1'!J252</f>
        <v>5.9921546800927976E-2</v>
      </c>
      <c r="K252" s="6">
        <f>'1'!K252</f>
        <v>5.9921546800927976E-2</v>
      </c>
      <c r="L252" s="6">
        <f>'1'!L252</f>
        <v>0.139909303817709</v>
      </c>
      <c r="M252" s="6">
        <f>'1'!M252</f>
        <v>0.17221608630393276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0.17488662977213626</v>
      </c>
      <c r="S252" s="6">
        <f>'1'!S252</f>
        <v>0.10493197786328175</v>
      </c>
      <c r="T252" s="6">
        <f>'1'!T252</f>
        <v>0.21527010787991596</v>
      </c>
      <c r="U252" s="6">
        <f>'1'!U252</f>
        <v>0.12916206472794955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0.13834082449808399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0.17292603062260498</v>
      </c>
      <c r="I253" s="4">
        <f>'1'!I253</f>
        <v>0.10375561837356299</v>
      </c>
      <c r="J253" s="6">
        <f>'1'!J253</f>
        <v>6.0112894120022679E-2</v>
      </c>
      <c r="K253" s="6">
        <f>'1'!K253</f>
        <v>6.0112894120022679E-2</v>
      </c>
      <c r="L253" s="6">
        <f>'1'!L253</f>
        <v>0.13834082449808399</v>
      </c>
      <c r="M253" s="6">
        <f>'1'!M253</f>
        <v>0.1702854257795518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0.17292603062260498</v>
      </c>
      <c r="S253" s="6">
        <f>'1'!S253</f>
        <v>0.10375561837356299</v>
      </c>
      <c r="T253" s="6">
        <f>'1'!T253</f>
        <v>0.21285678222443977</v>
      </c>
      <c r="U253" s="6">
        <f>'1'!U253</f>
        <v>0.12771406933466384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0.137242951179748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0.17155368897468498</v>
      </c>
      <c r="I254" s="4">
        <f>'1'!I254</f>
        <v>0.102932213384811</v>
      </c>
      <c r="J254" s="6">
        <f>'1'!J254</f>
        <v>5.9484516822432186E-2</v>
      </c>
      <c r="K254" s="6">
        <f>'1'!K254</f>
        <v>5.9484516822432186E-2</v>
      </c>
      <c r="L254" s="6">
        <f>'1'!L254</f>
        <v>0.137242951179748</v>
      </c>
      <c r="M254" s="6">
        <f>'1'!M254</f>
        <v>0.16893403998188045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0.17155368897468498</v>
      </c>
      <c r="S254" s="6">
        <f>'1'!S254</f>
        <v>0.102932213384811</v>
      </c>
      <c r="T254" s="6">
        <f>'1'!T254</f>
        <v>0.21116754997735054</v>
      </c>
      <c r="U254" s="6">
        <f>'1'!U254</f>
        <v>0.12670052998641035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0.136152509051336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0.17019063631417</v>
      </c>
      <c r="I255" s="4">
        <f>'1'!I255</f>
        <v>0.10211438178850199</v>
      </c>
      <c r="J255" s="6">
        <f>'1'!J255</f>
        <v>5.8560610082542895E-2</v>
      </c>
      <c r="K255" s="6">
        <f>'1'!K255</f>
        <v>5.8560610082542895E-2</v>
      </c>
      <c r="L255" s="6">
        <f>'1'!L255</f>
        <v>0.136152509051336</v>
      </c>
      <c r="M255" s="6">
        <f>'1'!M255</f>
        <v>0.16759180132746815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0.17019063631417</v>
      </c>
      <c r="S255" s="6">
        <f>'1'!S255</f>
        <v>0.10211438178850199</v>
      </c>
      <c r="T255" s="6">
        <f>'1'!T255</f>
        <v>0.2094897516593352</v>
      </c>
      <c r="U255" s="6">
        <f>'1'!U255</f>
        <v>0.1256938509956011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0.13544665887402099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0.16930832359252623</v>
      </c>
      <c r="I256" s="4">
        <f>'1'!I256</f>
        <v>0.10158499415551575</v>
      </c>
      <c r="J256" s="6">
        <f>'1'!J256</f>
        <v>5.8000367521987853E-2</v>
      </c>
      <c r="K256" s="6">
        <f>'1'!K256</f>
        <v>5.8000367521987853E-2</v>
      </c>
      <c r="L256" s="6">
        <f>'1'!L256</f>
        <v>0.13544665887402099</v>
      </c>
      <c r="M256" s="6">
        <f>'1'!M256</f>
        <v>0.16672296164535158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0.16930832359252623</v>
      </c>
      <c r="S256" s="6">
        <f>'1'!S256</f>
        <v>0.10158499415551575</v>
      </c>
      <c r="T256" s="6">
        <f>'1'!T256</f>
        <v>0.20840370205668948</v>
      </c>
      <c r="U256" s="6">
        <f>'1'!U256</f>
        <v>0.12504222123401368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0.13470077522613899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0.16837596903267374</v>
      </c>
      <c r="I257" s="4">
        <f>'1'!I257</f>
        <v>0.10102558141960424</v>
      </c>
      <c r="J257" s="6">
        <f>'1'!J257</f>
        <v>5.7736788066937689E-2</v>
      </c>
      <c r="K257" s="6">
        <f>'1'!K257</f>
        <v>5.7736788066937689E-2</v>
      </c>
      <c r="L257" s="6">
        <f>'1'!L257</f>
        <v>0.13470077522613899</v>
      </c>
      <c r="M257" s="6">
        <f>'1'!M257</f>
        <v>0.16580484427094377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0.16837596903267374</v>
      </c>
      <c r="S257" s="6">
        <f>'1'!S257</f>
        <v>0.10102558141960424</v>
      </c>
      <c r="T257" s="6">
        <f>'1'!T257</f>
        <v>0.20725605533867972</v>
      </c>
      <c r="U257" s="6">
        <f>'1'!U257</f>
        <v>0.12435363320320783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0.13367988486223101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0.16709985607778877</v>
      </c>
      <c r="I258" s="4">
        <f>'1'!I258</f>
        <v>0.10025991364667325</v>
      </c>
      <c r="J258" s="6">
        <f>'1'!J258</f>
        <v>5.7059038396862438E-2</v>
      </c>
      <c r="K258" s="6">
        <f>'1'!K258</f>
        <v>5.7059038396862438E-2</v>
      </c>
      <c r="L258" s="6">
        <f>'1'!L258</f>
        <v>0.13367988486223101</v>
      </c>
      <c r="M258" s="6">
        <f>'1'!M258</f>
        <v>0.16454821774061165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0.16709985607778877</v>
      </c>
      <c r="S258" s="6">
        <f>'1'!S258</f>
        <v>0.10025991364667325</v>
      </c>
      <c r="T258" s="6">
        <f>'1'!T258</f>
        <v>0.20568527217576457</v>
      </c>
      <c r="U258" s="6">
        <f>'1'!U258</f>
        <v>0.12341116330545873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0.13290033771384599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0.16612542214230749</v>
      </c>
      <c r="I259" s="4">
        <f>'1'!I259</f>
        <v>9.9675253285384485E-2</v>
      </c>
      <c r="J259" s="6">
        <f>'1'!J259</f>
        <v>5.6984857551929675E-2</v>
      </c>
      <c r="K259" s="6">
        <f>'1'!K259</f>
        <v>5.6984857551929675E-2</v>
      </c>
      <c r="L259" s="6">
        <f>'1'!L259</f>
        <v>0.13290033771384599</v>
      </c>
      <c r="M259" s="6">
        <f>'1'!M259</f>
        <v>0.16358866354856752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0.16612542214230749</v>
      </c>
      <c r="S259" s="6">
        <f>'1'!S259</f>
        <v>9.9675253285384485E-2</v>
      </c>
      <c r="T259" s="6">
        <f>'1'!T259</f>
        <v>0.20448582943570939</v>
      </c>
      <c r="U259" s="6">
        <f>'1'!U259</f>
        <v>0.12269149766142565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0.132200895112463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0.16525111889057875</v>
      </c>
      <c r="I260" s="4">
        <f>'1'!I260</f>
        <v>9.915067133434724E-2</v>
      </c>
      <c r="J260" s="6">
        <f>'1'!J260</f>
        <v>5.720892544189804E-2</v>
      </c>
      <c r="K260" s="6">
        <f>'1'!K260</f>
        <v>5.720892544189804E-2</v>
      </c>
      <c r="L260" s="6">
        <f>'1'!L260</f>
        <v>0.132200895112463</v>
      </c>
      <c r="M260" s="6">
        <f>'1'!M260</f>
        <v>0.1627277110306323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0.16525111889057875</v>
      </c>
      <c r="S260" s="6">
        <f>'1'!S260</f>
        <v>9.915067133434724E-2</v>
      </c>
      <c r="T260" s="6">
        <f>'1'!T260</f>
        <v>0.20340963878829038</v>
      </c>
      <c r="U260" s="6">
        <f>'1'!U260</f>
        <v>0.12204578327297422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0.131159824370953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0.16394978046369124</v>
      </c>
      <c r="I261" s="4">
        <f>'1'!I261</f>
        <v>9.8369868278214756E-2</v>
      </c>
      <c r="J261" s="6">
        <f>'1'!J261</f>
        <v>5.7217777624307221E-2</v>
      </c>
      <c r="K261" s="6">
        <f>'1'!K261</f>
        <v>5.7217777624307221E-2</v>
      </c>
      <c r="L261" s="6">
        <f>'1'!L261</f>
        <v>0.131159824370953</v>
      </c>
      <c r="M261" s="6">
        <f>'1'!M261</f>
        <v>0.16144624422480797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0.16394978046369124</v>
      </c>
      <c r="S261" s="6">
        <f>'1'!S261</f>
        <v>9.8369868278214756E-2</v>
      </c>
      <c r="T261" s="6">
        <f>'1'!T261</f>
        <v>0.20180780528100994</v>
      </c>
      <c r="U261" s="6">
        <f>'1'!U261</f>
        <v>0.12108468316860597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0.130159153749664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0.16269894218708</v>
      </c>
      <c r="I262" s="4">
        <f>'1'!I262</f>
        <v>9.7619365312247991E-2</v>
      </c>
      <c r="J262" s="6">
        <f>'1'!J262</f>
        <v>5.7219418183599088E-2</v>
      </c>
      <c r="K262" s="6">
        <f>'1'!K262</f>
        <v>5.7219418183599088E-2</v>
      </c>
      <c r="L262" s="6">
        <f>'1'!L262</f>
        <v>0.130159153749664</v>
      </c>
      <c r="M262" s="6">
        <f>'1'!M262</f>
        <v>0.16021450642485258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0.16269894218708</v>
      </c>
      <c r="S262" s="6">
        <f>'1'!S262</f>
        <v>9.7619365312247991E-2</v>
      </c>
      <c r="T262" s="6">
        <f>'1'!T262</f>
        <v>0.20026813303106572</v>
      </c>
      <c r="U262" s="6">
        <f>'1'!U262</f>
        <v>0.12016087981863943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0.12859835833639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0.16074794792048749</v>
      </c>
      <c r="I263" s="4">
        <f>'1'!I263</f>
        <v>9.6448768752292496E-2</v>
      </c>
      <c r="J263" s="6">
        <f>'1'!J263</f>
        <v>5.6961525035216384E-2</v>
      </c>
      <c r="K263" s="6">
        <f>'1'!K263</f>
        <v>5.6961525035216384E-2</v>
      </c>
      <c r="L263" s="6">
        <f>'1'!L263</f>
        <v>0.12859835833639</v>
      </c>
      <c r="M263" s="6">
        <f>'1'!M263</f>
        <v>0.15829330411549511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0.16074794792048749</v>
      </c>
      <c r="S263" s="6">
        <f>'1'!S263</f>
        <v>9.6448768752292496E-2</v>
      </c>
      <c r="T263" s="6">
        <f>'1'!T263</f>
        <v>0.19786663014436889</v>
      </c>
      <c r="U263" s="6">
        <f>'1'!U263</f>
        <v>0.11871997808662133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0.12747548196004799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0.15934435245005998</v>
      </c>
      <c r="I264" s="4">
        <f>'1'!I264</f>
        <v>9.560661147003599E-2</v>
      </c>
      <c r="J264" s="6">
        <f>'1'!J264</f>
        <v>5.637764657102242E-2</v>
      </c>
      <c r="K264" s="6">
        <f>'1'!K264</f>
        <v>5.637764657102242E-2</v>
      </c>
      <c r="L264" s="6">
        <f>'1'!L264</f>
        <v>0.12747548196004799</v>
      </c>
      <c r="M264" s="6">
        <f>'1'!M264</f>
        <v>0.15691114174558782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0.15934435245005998</v>
      </c>
      <c r="S264" s="6">
        <f>'1'!S264</f>
        <v>9.560661147003599E-2</v>
      </c>
      <c r="T264" s="6">
        <f>'1'!T264</f>
        <v>0.19613892718198478</v>
      </c>
      <c r="U264" s="6">
        <f>'1'!U264</f>
        <v>0.11768335630919086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0.127249001969724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0.159061252462155</v>
      </c>
      <c r="I265" s="4">
        <f>'1'!I265</f>
        <v>9.5436751477292997E-2</v>
      </c>
      <c r="J265" s="6">
        <f>'1'!J265</f>
        <v>5.6165528585946804E-2</v>
      </c>
      <c r="K265" s="6">
        <f>'1'!K265</f>
        <v>5.6165528585946804E-2</v>
      </c>
      <c r="L265" s="6">
        <f>'1'!L265</f>
        <v>0.127249001969724</v>
      </c>
      <c r="M265" s="6">
        <f>'1'!M265</f>
        <v>0.15663236473437084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0.159061252462155</v>
      </c>
      <c r="S265" s="6">
        <f>'1'!S265</f>
        <v>9.5436751477292997E-2</v>
      </c>
      <c r="T265" s="6">
        <f>'1'!T265</f>
        <v>0.19579045591796354</v>
      </c>
      <c r="U265" s="6">
        <f>'1'!U265</f>
        <v>0.11747427355077814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0.12618416483959399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0.15773020604949251</v>
      </c>
      <c r="I266" s="4">
        <f>'1'!I266</f>
        <v>9.4638123629695495E-2</v>
      </c>
      <c r="J266" s="6">
        <f>'1'!J266</f>
        <v>5.5660176189110275E-2</v>
      </c>
      <c r="K266" s="6">
        <f>'1'!K266</f>
        <v>5.5660176189110275E-2</v>
      </c>
      <c r="L266" s="6">
        <f>'1'!L266</f>
        <v>0.12618416483959399</v>
      </c>
      <c r="M266" s="6">
        <f>'1'!M266</f>
        <v>0.15532164358789843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0.15773020604949251</v>
      </c>
      <c r="S266" s="6">
        <f>'1'!S266</f>
        <v>9.4638123629695495E-2</v>
      </c>
      <c r="T266" s="6">
        <f>'1'!T266</f>
        <v>0.19415205448487305</v>
      </c>
      <c r="U266" s="6">
        <f>'1'!U266</f>
        <v>0.11649123269092382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0.12553459814614801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0.156918247682685</v>
      </c>
      <c r="I267" s="4">
        <f>'1'!I267</f>
        <v>9.4150948609611013E-2</v>
      </c>
      <c r="J267" s="6">
        <f>'1'!J267</f>
        <v>5.5696895059412818E-2</v>
      </c>
      <c r="K267" s="6">
        <f>'1'!K267</f>
        <v>5.5696895059412818E-2</v>
      </c>
      <c r="L267" s="6">
        <f>'1'!L267</f>
        <v>0.12553459814614801</v>
      </c>
      <c r="M267" s="6">
        <f>'1'!M267</f>
        <v>0.1545220839397109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0.156918247682685</v>
      </c>
      <c r="S267" s="6">
        <f>'1'!S267</f>
        <v>9.4150948609611013E-2</v>
      </c>
      <c r="T267" s="6">
        <f>'1'!T267</f>
        <v>0.19315260492463862</v>
      </c>
      <c r="U267" s="6">
        <f>'1'!U267</f>
        <v>0.11589156295478317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0.12490780801456899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0.15613476001821125</v>
      </c>
      <c r="I268" s="4">
        <f>'1'!I268</f>
        <v>9.3680856010926739E-2</v>
      </c>
      <c r="J268" s="6">
        <f>'1'!J268</f>
        <v>5.5853521233586653E-2</v>
      </c>
      <c r="K268" s="6">
        <f>'1'!K268</f>
        <v>5.5853521233586653E-2</v>
      </c>
      <c r="L268" s="6">
        <f>'1'!L268</f>
        <v>0.12490780801456899</v>
      </c>
      <c r="M268" s="6">
        <f>'1'!M268</f>
        <v>0.1537505602422225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0.15613476001821125</v>
      </c>
      <c r="S268" s="6">
        <f>'1'!S268</f>
        <v>9.3680856010926739E-2</v>
      </c>
      <c r="T268" s="6">
        <f>'1'!T268</f>
        <v>0.19218820030277811</v>
      </c>
      <c r="U268" s="6">
        <f>'1'!U268</f>
        <v>0.11531292018166688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0.123730437683352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0.15466304710418999</v>
      </c>
      <c r="I269" s="4">
        <f>'1'!I269</f>
        <v>9.2797828262513996E-2</v>
      </c>
      <c r="J269" s="6">
        <f>'1'!J269</f>
        <v>5.5728738836123733E-2</v>
      </c>
      <c r="K269" s="6">
        <f>'1'!K269</f>
        <v>5.5728738836123733E-2</v>
      </c>
      <c r="L269" s="6">
        <f>'1'!L269</f>
        <v>0.123730437683352</v>
      </c>
      <c r="M269" s="6">
        <f>'1'!M269</f>
        <v>0.15230132059167903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0.15466304710418999</v>
      </c>
      <c r="S269" s="6">
        <f>'1'!S269</f>
        <v>9.2797828262513996E-2</v>
      </c>
      <c r="T269" s="6">
        <f>'1'!T269</f>
        <v>0.19037665073959878</v>
      </c>
      <c r="U269" s="6">
        <f>'1'!U269</f>
        <v>0.11422599044375928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0.122286559638629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0.15285819954828625</v>
      </c>
      <c r="I270" s="4">
        <f>'1'!I270</f>
        <v>9.171491972897175E-2</v>
      </c>
      <c r="J270" s="6">
        <f>'1'!J270</f>
        <v>5.5020899152789383E-2</v>
      </c>
      <c r="K270" s="6">
        <f>'1'!K270</f>
        <v>5.5020899152789383E-2</v>
      </c>
      <c r="L270" s="6">
        <f>'1'!L270</f>
        <v>0.122286559638629</v>
      </c>
      <c r="M270" s="6">
        <f>'1'!M270</f>
        <v>0.15052403331215433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0.15285819954828625</v>
      </c>
      <c r="S270" s="6">
        <f>'1'!S270</f>
        <v>9.171491972897175E-2</v>
      </c>
      <c r="T270" s="6">
        <f>'1'!T270</f>
        <v>0.18815504164019292</v>
      </c>
      <c r="U270" s="6">
        <f>'1'!U270</f>
        <v>0.11289302498411574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0.12182833951819599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0.15228542439774501</v>
      </c>
      <c r="I271" s="4">
        <f>'1'!I271</f>
        <v>9.1371254638646995E-2</v>
      </c>
      <c r="J271" s="6">
        <f>'1'!J271</f>
        <v>5.4376521496760692E-2</v>
      </c>
      <c r="K271" s="6">
        <f>'1'!K271</f>
        <v>5.4376521496760692E-2</v>
      </c>
      <c r="L271" s="6">
        <f>'1'!L271</f>
        <v>0.12182833951819599</v>
      </c>
      <c r="M271" s="6">
        <f>'1'!M271</f>
        <v>0.14996000451883329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0.15228542439774501</v>
      </c>
      <c r="S271" s="6">
        <f>'1'!S271</f>
        <v>9.1371254638646995E-2</v>
      </c>
      <c r="T271" s="6">
        <f>'1'!T271</f>
        <v>0.18745000564854161</v>
      </c>
      <c r="U271" s="6">
        <f>'1'!U271</f>
        <v>0.11247000338912497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0.121290605397565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0.15161325674695625</v>
      </c>
      <c r="I272" s="4">
        <f>'1'!I272</f>
        <v>9.096795404817376E-2</v>
      </c>
      <c r="J272" s="6">
        <f>'1'!J272</f>
        <v>5.3984585991546485E-2</v>
      </c>
      <c r="K272" s="6">
        <f>'1'!K272</f>
        <v>5.3984585991546485E-2</v>
      </c>
      <c r="L272" s="6">
        <f>'1'!L272</f>
        <v>0.121290605397565</v>
      </c>
      <c r="M272" s="6">
        <f>'1'!M272</f>
        <v>0.14929810096274232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0.15161325674695625</v>
      </c>
      <c r="S272" s="6">
        <f>'1'!S272</f>
        <v>9.096795404817376E-2</v>
      </c>
      <c r="T272" s="6">
        <f>'1'!T272</f>
        <v>0.1866226262034279</v>
      </c>
      <c r="U272" s="6">
        <f>'1'!U272</f>
        <v>0.11197357572205674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0.12085042561774299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0.15106303202217874</v>
      </c>
      <c r="I273" s="4">
        <f>'1'!I273</f>
        <v>9.0637819213307241E-2</v>
      </c>
      <c r="J273" s="6">
        <f>'1'!J273</f>
        <v>5.4229584759454254E-2</v>
      </c>
      <c r="K273" s="6">
        <f>'1'!K273</f>
        <v>5.4229584759454254E-2</v>
      </c>
      <c r="L273" s="6">
        <f>'1'!L273</f>
        <v>0.12085042561774299</v>
      </c>
      <c r="M273" s="6">
        <f>'1'!M273</f>
        <v>0.14875627824700755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0.15106303202217874</v>
      </c>
      <c r="S273" s="6">
        <f>'1'!S273</f>
        <v>9.0637819213307241E-2</v>
      </c>
      <c r="T273" s="6">
        <f>'1'!T273</f>
        <v>0.18594534780875943</v>
      </c>
      <c r="U273" s="6">
        <f>'1'!U273</f>
        <v>0.11156720868525566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0.120523949853464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0.15065493731683</v>
      </c>
      <c r="I274" s="4">
        <f>'1'!I274</f>
        <v>9.0392962390098003E-2</v>
      </c>
      <c r="J274" s="6">
        <f>'1'!J274</f>
        <v>5.4370591263438378E-2</v>
      </c>
      <c r="K274" s="6">
        <f>'1'!K274</f>
        <v>5.4370591263438378E-2</v>
      </c>
      <c r="L274" s="6">
        <f>'1'!L274</f>
        <v>0.120523949853464</v>
      </c>
      <c r="M274" s="6">
        <f>'1'!M274</f>
        <v>0.1483544152052868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0.15065493731683</v>
      </c>
      <c r="S274" s="6">
        <f>'1'!S274</f>
        <v>9.0392962390098003E-2</v>
      </c>
      <c r="T274" s="6">
        <f>'1'!T274</f>
        <v>0.18544301900660851</v>
      </c>
      <c r="U274" s="6">
        <f>'1'!U274</f>
        <v>0.1112658114039651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0.119587491269376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0.14948436408672</v>
      </c>
      <c r="I275" s="4">
        <f>'1'!I275</f>
        <v>8.9690618452031995E-2</v>
      </c>
      <c r="J275" s="6">
        <f>'1'!J275</f>
        <v>5.4129955040522863E-2</v>
      </c>
      <c r="K275" s="6">
        <f>'1'!K275</f>
        <v>5.4129955040522863E-2</v>
      </c>
      <c r="L275" s="6">
        <f>'1'!L275</f>
        <v>0.119587491269376</v>
      </c>
      <c r="M275" s="6">
        <f>'1'!M275</f>
        <v>0.1472017167932678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0.14948436408672</v>
      </c>
      <c r="S275" s="6">
        <f>'1'!S275</f>
        <v>8.9690618452031995E-2</v>
      </c>
      <c r="T275" s="6">
        <f>'1'!T275</f>
        <v>0.18400214599158474</v>
      </c>
      <c r="U275" s="6">
        <f>'1'!U275</f>
        <v>0.11040128759495085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0.117850261474611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0.14731282684326374</v>
      </c>
      <c r="I276" s="4">
        <f>'1'!I276</f>
        <v>8.8387696105958258E-2</v>
      </c>
      <c r="J276" s="6">
        <f>'1'!J276</f>
        <v>5.4198103004462719E-2</v>
      </c>
      <c r="K276" s="6">
        <f>'1'!K276</f>
        <v>5.4198103004462719E-2</v>
      </c>
      <c r="L276" s="6">
        <f>'1'!L276</f>
        <v>0.117850261474611</v>
      </c>
      <c r="M276" s="6">
        <f>'1'!M276</f>
        <v>0.14506333922936526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0.14731282684326374</v>
      </c>
      <c r="S276" s="6">
        <f>'1'!S276</f>
        <v>8.8387696105958258E-2</v>
      </c>
      <c r="T276" s="6">
        <f>'1'!T276</f>
        <v>0.18132917403670656</v>
      </c>
      <c r="U276" s="6">
        <f>'1'!U276</f>
        <v>0.10879750442202395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0.116646131733336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0.14580766466667</v>
      </c>
      <c r="I277" s="4">
        <f>'1'!I277</f>
        <v>8.7484598800002006E-2</v>
      </c>
      <c r="J277" s="6">
        <f>'1'!J277</f>
        <v>5.4329557857168177E-2</v>
      </c>
      <c r="K277" s="6">
        <f>'1'!K277</f>
        <v>5.4329557857168177E-2</v>
      </c>
      <c r="L277" s="6">
        <f>'1'!L277</f>
        <v>0.116646131733336</v>
      </c>
      <c r="M277" s="6">
        <f>'1'!M277</f>
        <v>0.14358116109119989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0.14580766466667</v>
      </c>
      <c r="S277" s="6">
        <f>'1'!S277</f>
        <v>8.7484598800002006E-2</v>
      </c>
      <c r="T277" s="6">
        <f>'1'!T277</f>
        <v>0.17947645136399987</v>
      </c>
      <c r="U277" s="6">
        <f>'1'!U277</f>
        <v>0.10768587081839992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0.116181298674853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0.14522662334356623</v>
      </c>
      <c r="I278" s="4">
        <f>'1'!I278</f>
        <v>8.7135974006139746E-2</v>
      </c>
      <c r="J278" s="6">
        <f>'1'!J278</f>
        <v>5.4055923698830978E-2</v>
      </c>
      <c r="K278" s="6">
        <f>'1'!K278</f>
        <v>5.4055923698830978E-2</v>
      </c>
      <c r="L278" s="6">
        <f>'1'!L278</f>
        <v>0.116181298674853</v>
      </c>
      <c r="M278" s="6">
        <f>'1'!M278</f>
        <v>0.14300899235093562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0.14522662334356623</v>
      </c>
      <c r="S278" s="6">
        <f>'1'!S278</f>
        <v>8.7135974006139746E-2</v>
      </c>
      <c r="T278" s="6">
        <f>'1'!T278</f>
        <v>0.17876124043866953</v>
      </c>
      <c r="U278" s="6">
        <f>'1'!U278</f>
        <v>0.10725674426320171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0.115293903598274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0.14411737949784251</v>
      </c>
      <c r="I279" s="4">
        <f>'1'!I279</f>
        <v>8.6470427698705499E-2</v>
      </c>
      <c r="J279" s="6">
        <f>'1'!J279</f>
        <v>5.395558130054056E-2</v>
      </c>
      <c r="K279" s="6">
        <f>'1'!K279</f>
        <v>5.395558130054056E-2</v>
      </c>
      <c r="L279" s="6">
        <f>'1'!L279</f>
        <v>0.115293903598274</v>
      </c>
      <c r="M279" s="6">
        <f>'1'!M279</f>
        <v>0.14191668681496547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0.14411737949784251</v>
      </c>
      <c r="S279" s="6">
        <f>'1'!S279</f>
        <v>8.6470427698705499E-2</v>
      </c>
      <c r="T279" s="6">
        <f>'1'!T279</f>
        <v>0.17739585851870684</v>
      </c>
      <c r="U279" s="6">
        <f>'1'!U279</f>
        <v>0.1064375151112241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0.113976303634496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0.14247037954312</v>
      </c>
      <c r="I280" s="4">
        <f>'1'!I280</f>
        <v>8.5482227725871995E-2</v>
      </c>
      <c r="J280" s="6">
        <f>'1'!J280</f>
        <v>5.2934303931259946E-2</v>
      </c>
      <c r="K280" s="6">
        <f>'1'!K280</f>
        <v>5.2934303931259946E-2</v>
      </c>
      <c r="L280" s="6">
        <f>'1'!L280</f>
        <v>0.113976303634496</v>
      </c>
      <c r="M280" s="6">
        <f>'1'!M280</f>
        <v>0.14029483678152022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0.14247037954312</v>
      </c>
      <c r="S280" s="6">
        <f>'1'!S280</f>
        <v>8.5482227725871995E-2</v>
      </c>
      <c r="T280" s="6">
        <f>'1'!T280</f>
        <v>0.17536854597690027</v>
      </c>
      <c r="U280" s="6">
        <f>'1'!U280</f>
        <v>0.10522112758614016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0.11335199031248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0.1416899878906</v>
      </c>
      <c r="I281" s="4">
        <f>'1'!I281</f>
        <v>8.501399273436E-2</v>
      </c>
      <c r="J281" s="6">
        <f>'1'!J281</f>
        <v>5.2922172966052401E-2</v>
      </c>
      <c r="K281" s="6">
        <f>'1'!K281</f>
        <v>5.2922172966052401E-2</v>
      </c>
      <c r="L281" s="6">
        <f>'1'!L281</f>
        <v>0.11335199031248</v>
      </c>
      <c r="M281" s="6">
        <f>'1'!M281</f>
        <v>0.13952636181944703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0.1416899878906</v>
      </c>
      <c r="S281" s="6">
        <f>'1'!S281</f>
        <v>8.501399273436E-2</v>
      </c>
      <c r="T281" s="6">
        <f>'1'!T281</f>
        <v>0.17440795227430878</v>
      </c>
      <c r="U281" s="6">
        <f>'1'!U281</f>
        <v>0.10464477136458528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0.112807252295447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0.14100906536930874</v>
      </c>
      <c r="I282" s="4">
        <f>'1'!I282</f>
        <v>8.4605439221585255E-2</v>
      </c>
      <c r="J282" s="6">
        <f>'1'!J282</f>
        <v>5.3088881291627185E-2</v>
      </c>
      <c r="K282" s="6">
        <f>'1'!K282</f>
        <v>5.3088881291627185E-2</v>
      </c>
      <c r="L282" s="6">
        <f>'1'!L282</f>
        <v>0.112807252295447</v>
      </c>
      <c r="M282" s="6">
        <f>'1'!M282</f>
        <v>0.13885583708095914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0.14100906536930874</v>
      </c>
      <c r="S282" s="6">
        <f>'1'!S282</f>
        <v>8.4605439221585255E-2</v>
      </c>
      <c r="T282" s="6">
        <f>'1'!T282</f>
        <v>0.17356979635119893</v>
      </c>
      <c r="U282" s="6">
        <f>'1'!U282</f>
        <v>0.10414187781071935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0.112184874996857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0.14023109374607126</v>
      </c>
      <c r="I283" s="4">
        <f>'1'!I283</f>
        <v>8.4138656247642746E-2</v>
      </c>
      <c r="J283" s="6">
        <f>'1'!J283</f>
        <v>5.3161780320753561E-2</v>
      </c>
      <c r="K283" s="6">
        <f>'1'!K283</f>
        <v>5.3161780320753561E-2</v>
      </c>
      <c r="L283" s="6">
        <f>'1'!L283</f>
        <v>0.112184874996857</v>
      </c>
      <c r="M283" s="6">
        <f>'1'!M283</f>
        <v>0.13808974519398046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0.14023109374607126</v>
      </c>
      <c r="S283" s="6">
        <f>'1'!S283</f>
        <v>8.4138656247642746E-2</v>
      </c>
      <c r="T283" s="6">
        <f>'1'!T283</f>
        <v>0.17261218149247556</v>
      </c>
      <c r="U283" s="6">
        <f>'1'!U283</f>
        <v>0.10356730889548535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0.11141365492892601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0.13926706866115751</v>
      </c>
      <c r="I284" s="4">
        <f>'1'!I284</f>
        <v>8.3560241196694501E-2</v>
      </c>
      <c r="J284" s="6">
        <f>'1'!J284</f>
        <v>5.2632294763109551E-2</v>
      </c>
      <c r="K284" s="6">
        <f>'1'!K284</f>
        <v>5.2632294763109551E-2</v>
      </c>
      <c r="L284" s="6">
        <f>'1'!L284</f>
        <v>0.11141365492892601</v>
      </c>
      <c r="M284" s="6">
        <f>'1'!M284</f>
        <v>0.13714044090788968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0.13926706866115751</v>
      </c>
      <c r="S284" s="6">
        <f>'1'!S284</f>
        <v>8.3560241196694501E-2</v>
      </c>
      <c r="T284" s="6">
        <f>'1'!T284</f>
        <v>0.1714255511348621</v>
      </c>
      <c r="U284" s="6">
        <f>'1'!U284</f>
        <v>0.10285533068091726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0.11016184698308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0.13770230872885</v>
      </c>
      <c r="I285" s="4">
        <f>'1'!I285</f>
        <v>8.2621385237309997E-2</v>
      </c>
      <c r="J285" s="6">
        <f>'1'!J285</f>
        <v>5.2273654462633268E-2</v>
      </c>
      <c r="K285" s="6">
        <f>'1'!K285</f>
        <v>5.2273654462633268E-2</v>
      </c>
      <c r="L285" s="6">
        <f>'1'!L285</f>
        <v>0.11016184698308</v>
      </c>
      <c r="M285" s="6">
        <f>'1'!M285</f>
        <v>0.1355995750801342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0.13770230872885</v>
      </c>
      <c r="S285" s="6">
        <f>'1'!S285</f>
        <v>8.2621385237309997E-2</v>
      </c>
      <c r="T285" s="6">
        <f>'1'!T285</f>
        <v>0.16949946885016776</v>
      </c>
      <c r="U285" s="6">
        <f>'1'!U285</f>
        <v>0.10169968131010065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0.109969697240027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0.13746212155003376</v>
      </c>
      <c r="I286" s="4">
        <f>'1'!I286</f>
        <v>8.2477272930020246E-2</v>
      </c>
      <c r="J286" s="6">
        <f>'1'!J286</f>
        <v>5.2171717555373427E-2</v>
      </c>
      <c r="K286" s="6">
        <f>'1'!K286</f>
        <v>5.2171717555373427E-2</v>
      </c>
      <c r="L286" s="6">
        <f>'1'!L286</f>
        <v>0.109969697240027</v>
      </c>
      <c r="M286" s="6">
        <f>'1'!M286</f>
        <v>0.1353630555933672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0.13746212155003376</v>
      </c>
      <c r="S286" s="6">
        <f>'1'!S286</f>
        <v>8.2477272930020246E-2</v>
      </c>
      <c r="T286" s="6">
        <f>'1'!T286</f>
        <v>0.16920381949170898</v>
      </c>
      <c r="U286" s="6">
        <f>'1'!U286</f>
        <v>0.1015222916950254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0.108639932879685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0.13579991609960626</v>
      </c>
      <c r="I287" s="4">
        <f>'1'!I287</f>
        <v>8.1479949659763753E-2</v>
      </c>
      <c r="J287" s="6">
        <f>'1'!J287</f>
        <v>5.1906399186802926E-2</v>
      </c>
      <c r="K287" s="6">
        <f>'1'!K287</f>
        <v>5.1906399186802926E-2</v>
      </c>
      <c r="L287" s="6">
        <f>'1'!L287</f>
        <v>0.108639932879685</v>
      </c>
      <c r="M287" s="6">
        <f>'1'!M287</f>
        <v>0.13372623225427799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0.13579991609960626</v>
      </c>
      <c r="S287" s="6">
        <f>'1'!S287</f>
        <v>8.1479949659763753E-2</v>
      </c>
      <c r="T287" s="6">
        <f>'1'!T287</f>
        <v>0.1671577903178475</v>
      </c>
      <c r="U287" s="6">
        <f>'1'!U287</f>
        <v>0.10029467419070849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0.108380088031596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0.135475110039495</v>
      </c>
      <c r="I288" s="4">
        <f>'1'!I288</f>
        <v>8.1285066023697006E-2</v>
      </c>
      <c r="J288" s="6">
        <f>'1'!J288</f>
        <v>5.2183122867843754E-2</v>
      </c>
      <c r="K288" s="6">
        <f>'1'!K288</f>
        <v>5.2183122867843754E-2</v>
      </c>
      <c r="L288" s="6">
        <f>'1'!L288</f>
        <v>0.108380088031596</v>
      </c>
      <c r="M288" s="6">
        <f>'1'!M288</f>
        <v>0.13340638602845134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0.135475110039495</v>
      </c>
      <c r="S288" s="6">
        <f>'1'!S288</f>
        <v>8.1285066023697006E-2</v>
      </c>
      <c r="T288" s="6">
        <f>'1'!T288</f>
        <v>0.16675798253556418</v>
      </c>
      <c r="U288" s="6">
        <f>'1'!U288</f>
        <v>0.10005478952133851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0.10765142933736301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0.13456428667170375</v>
      </c>
      <c r="I289" s="4">
        <f>'1'!I289</f>
        <v>8.0738572003022258E-2</v>
      </c>
      <c r="J289" s="6">
        <f>'1'!J289</f>
        <v>5.227753106904965E-2</v>
      </c>
      <c r="K289" s="6">
        <f>'1'!K289</f>
        <v>5.227753106904965E-2</v>
      </c>
      <c r="L289" s="6">
        <f>'1'!L289</f>
        <v>0.10765142933736301</v>
      </c>
      <c r="M289" s="6">
        <f>'1'!M289</f>
        <v>0.1325094710617695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0.13456428667170375</v>
      </c>
      <c r="S289" s="6">
        <f>'1'!S289</f>
        <v>8.0738572003022258E-2</v>
      </c>
      <c r="T289" s="6">
        <f>'1'!T289</f>
        <v>0.16563683882721186</v>
      </c>
      <c r="U289" s="6">
        <f>'1'!U289</f>
        <v>9.9382103296327129E-2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0.10640768461356601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0.1330096057669575</v>
      </c>
      <c r="I290" s="4">
        <f>'1'!I290</f>
        <v>7.9805763460174511E-2</v>
      </c>
      <c r="J290" s="6">
        <f>'1'!J290</f>
        <v>5.2123396250757202E-2</v>
      </c>
      <c r="K290" s="6">
        <f>'1'!K290</f>
        <v>5.2123396250757202E-2</v>
      </c>
      <c r="L290" s="6">
        <f>'1'!L290</f>
        <v>0.10640768461356601</v>
      </c>
      <c r="M290" s="6">
        <f>'1'!M290</f>
        <v>0.13097853035340487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0.1330096057669575</v>
      </c>
      <c r="S290" s="6">
        <f>'1'!S290</f>
        <v>7.9805763460174511E-2</v>
      </c>
      <c r="T290" s="6">
        <f>'1'!T290</f>
        <v>0.1637231629417561</v>
      </c>
      <c r="U290" s="6">
        <f>'1'!U290</f>
        <v>9.8233897765053646E-2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0.105496739984203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0.13187092498025377</v>
      </c>
      <c r="I291" s="4">
        <f>'1'!I291</f>
        <v>7.9122554988152252E-2</v>
      </c>
      <c r="J291" s="6">
        <f>'1'!J291</f>
        <v>5.2007936588533227E-2</v>
      </c>
      <c r="K291" s="6">
        <f>'1'!K291</f>
        <v>5.2007936588533227E-2</v>
      </c>
      <c r="L291" s="6">
        <f>'1'!L291</f>
        <v>0.105496739984203</v>
      </c>
      <c r="M291" s="6">
        <f>'1'!M291</f>
        <v>0.12985723738268945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0.13187092498025377</v>
      </c>
      <c r="S291" s="6">
        <f>'1'!S291</f>
        <v>7.9122554988152252E-2</v>
      </c>
      <c r="T291" s="6">
        <f>'1'!T291</f>
        <v>0.1623215467283618</v>
      </c>
      <c r="U291" s="6">
        <f>'1'!U291</f>
        <v>9.7392928037017087E-2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0.105593377593778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0.1319917219922225</v>
      </c>
      <c r="I292" s="4">
        <f>'1'!I292</f>
        <v>7.9195033195333497E-2</v>
      </c>
      <c r="J292" s="6">
        <f>'1'!J292</f>
        <v>5.1762243806232282E-2</v>
      </c>
      <c r="K292" s="6">
        <f>'1'!K292</f>
        <v>5.1762243806232282E-2</v>
      </c>
      <c r="L292" s="6">
        <f>'1'!L292</f>
        <v>0.105593377593778</v>
      </c>
      <c r="M292" s="6">
        <f>'1'!M292</f>
        <v>0.12997618980727202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0.1319917219922225</v>
      </c>
      <c r="S292" s="6">
        <f>'1'!S292</f>
        <v>7.9195033195333497E-2</v>
      </c>
      <c r="T292" s="6">
        <f>'1'!T292</f>
        <v>0.16247023725909002</v>
      </c>
      <c r="U292" s="6">
        <f>'1'!U292</f>
        <v>9.7482142355454021E-2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0.104702914726141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0.13087864340767624</v>
      </c>
      <c r="I293" s="4">
        <f>'1'!I293</f>
        <v>7.8527186044605748E-2</v>
      </c>
      <c r="J293" s="6">
        <f>'1'!J293</f>
        <v>5.1391565505555369E-2</v>
      </c>
      <c r="K293" s="6">
        <f>'1'!K293</f>
        <v>5.1391565505555369E-2</v>
      </c>
      <c r="L293" s="6">
        <f>'1'!L293</f>
        <v>0.104702914726141</v>
      </c>
      <c r="M293" s="6">
        <f>'1'!M293</f>
        <v>0.12888010808948128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0.13087864340767624</v>
      </c>
      <c r="S293" s="6">
        <f>'1'!S293</f>
        <v>7.8527186044605748E-2</v>
      </c>
      <c r="T293" s="6">
        <f>'1'!T293</f>
        <v>0.16110013511185159</v>
      </c>
      <c r="U293" s="6">
        <f>'1'!U293</f>
        <v>9.6660081067110964E-2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0.10375936091315401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0.12969920114144251</v>
      </c>
      <c r="I294" s="4">
        <f>'1'!I294</f>
        <v>7.7819520684865501E-2</v>
      </c>
      <c r="J294" s="6">
        <f>'1'!J294</f>
        <v>5.1516464242872477E-2</v>
      </c>
      <c r="K294" s="6">
        <f>'1'!K294</f>
        <v>5.1516464242872477E-2</v>
      </c>
      <c r="L294" s="6">
        <f>'1'!L294</f>
        <v>0.10375936091315401</v>
      </c>
      <c r="M294" s="6">
        <f>'1'!M294</f>
        <v>0.12771867607276927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0.12969920114144251</v>
      </c>
      <c r="S294" s="6">
        <f>'1'!S294</f>
        <v>7.7819520684865501E-2</v>
      </c>
      <c r="T294" s="6">
        <f>'1'!T294</f>
        <v>0.1596483450909616</v>
      </c>
      <c r="U294" s="6">
        <f>'1'!U294</f>
        <v>9.578900705457695E-2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0.10304351892655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0.12880439865818749</v>
      </c>
      <c r="I295" s="4">
        <f>'1'!I295</f>
        <v>7.7282639194912503E-2</v>
      </c>
      <c r="J295" s="6">
        <f>'1'!J295</f>
        <v>5.1379212829393825E-2</v>
      </c>
      <c r="K295" s="6">
        <f>'1'!K295</f>
        <v>5.1379212829393825E-2</v>
      </c>
      <c r="L295" s="6">
        <f>'1'!L295</f>
        <v>0.10304351892655</v>
      </c>
      <c r="M295" s="6">
        <f>'1'!M295</f>
        <v>0.12683753734946038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0.12880439865818749</v>
      </c>
      <c r="S295" s="6">
        <f>'1'!S295</f>
        <v>7.7282639194912503E-2</v>
      </c>
      <c r="T295" s="6">
        <f>'1'!T295</f>
        <v>0.15854692168682546</v>
      </c>
      <c r="U295" s="6">
        <f>'1'!U295</f>
        <v>9.512815301209529E-2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0.102451709666066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0.12806463708258251</v>
      </c>
      <c r="I296" s="4">
        <f>'1'!I296</f>
        <v>7.68387822495495E-2</v>
      </c>
      <c r="J296" s="6">
        <f>'1'!J296</f>
        <v>5.0955113757041842E-2</v>
      </c>
      <c r="K296" s="6">
        <f>'1'!K296</f>
        <v>5.0955113757041842E-2</v>
      </c>
      <c r="L296" s="6">
        <f>'1'!L296</f>
        <v>0.102451709666066</v>
      </c>
      <c r="M296" s="6">
        <f>'1'!M296</f>
        <v>0.1261090720373052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0.12806463708258251</v>
      </c>
      <c r="S296" s="6">
        <f>'1'!S296</f>
        <v>7.68387822495495E-2</v>
      </c>
      <c r="T296" s="6">
        <f>'1'!T296</f>
        <v>0.15763634004663152</v>
      </c>
      <c r="U296" s="6">
        <f>'1'!U296</f>
        <v>9.4581804027978902E-2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0.101511574556422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0.12688946819552749</v>
      </c>
      <c r="I297" s="4">
        <f>'1'!I297</f>
        <v>7.6133680917316496E-2</v>
      </c>
      <c r="J297" s="6">
        <f>'1'!J297</f>
        <v>5.1097402161530192E-2</v>
      </c>
      <c r="K297" s="6">
        <f>'1'!K297</f>
        <v>5.1097402161530192E-2</v>
      </c>
      <c r="L297" s="6">
        <f>'1'!L297</f>
        <v>0.101511574556422</v>
      </c>
      <c r="M297" s="6">
        <f>'1'!M297</f>
        <v>0.12495184814467002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0.12688946819552749</v>
      </c>
      <c r="S297" s="6">
        <f>'1'!S297</f>
        <v>7.6133680917316496E-2</v>
      </c>
      <c r="T297" s="6">
        <f>'1'!T297</f>
        <v>0.15618981018083752</v>
      </c>
      <c r="U297" s="6">
        <f>'1'!U297</f>
        <v>9.3713886108502509E-2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0.1012145785029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0.12651822312862498</v>
      </c>
      <c r="I298" s="4">
        <f>'1'!I298</f>
        <v>7.5910933877174999E-2</v>
      </c>
      <c r="J298" s="6">
        <f>'1'!J298</f>
        <v>5.1246496102233009E-2</v>
      </c>
      <c r="K298" s="6">
        <f>'1'!K298</f>
        <v>5.1246496102233009E-2</v>
      </c>
      <c r="L298" s="6">
        <f>'1'!L298</f>
        <v>0.1012145785029</v>
      </c>
      <c r="M298" s="6">
        <f>'1'!M298</f>
        <v>0.12458627204222644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0.12651822312862498</v>
      </c>
      <c r="S298" s="6">
        <f>'1'!S298</f>
        <v>7.5910933877174999E-2</v>
      </c>
      <c r="T298" s="6">
        <f>'1'!T298</f>
        <v>0.15573284005278304</v>
      </c>
      <c r="U298" s="6">
        <f>'1'!U298</f>
        <v>9.3439704031669832E-2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9.9997006639395702E-2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0.12499625829924463</v>
      </c>
      <c r="I299" s="4">
        <f>'1'!I299</f>
        <v>7.4997754979546777E-2</v>
      </c>
      <c r="J299" s="6">
        <f>'1'!J299</f>
        <v>5.1095739416836261E-2</v>
      </c>
      <c r="K299" s="6">
        <f>'1'!K299</f>
        <v>5.1095739416836261E-2</v>
      </c>
      <c r="L299" s="6">
        <f>'1'!L299</f>
        <v>9.9997006639395702E-2</v>
      </c>
      <c r="M299" s="6">
        <f>'1'!M299</f>
        <v>0.12308754783014902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0.12499625829924463</v>
      </c>
      <c r="S299" s="6">
        <f>'1'!S299</f>
        <v>7.4997754979546777E-2</v>
      </c>
      <c r="T299" s="6">
        <f>'1'!T299</f>
        <v>0.15385943478768627</v>
      </c>
      <c r="U299" s="6">
        <f>'1'!U299</f>
        <v>9.2315660872611768E-2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9.9146553014790695E-2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0.12393319126848837</v>
      </c>
      <c r="I300" s="4">
        <f>'1'!I300</f>
        <v>7.4359914761093021E-2</v>
      </c>
      <c r="J300" s="6">
        <f>'1'!J300</f>
        <v>5.1435369812885344E-2</v>
      </c>
      <c r="K300" s="6">
        <f>'1'!K300</f>
        <v>5.1435369812885344E-2</v>
      </c>
      <c r="L300" s="6">
        <f>'1'!L300</f>
        <v>9.9146553014790695E-2</v>
      </c>
      <c r="M300" s="6">
        <f>'1'!M300</f>
        <v>0.12204071398267811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0.12393319126848837</v>
      </c>
      <c r="S300" s="6">
        <f>'1'!S300</f>
        <v>7.4359914761093021E-2</v>
      </c>
      <c r="T300" s="6">
        <f>'1'!T300</f>
        <v>0.15255089247834763</v>
      </c>
      <c r="U300" s="6">
        <f>'1'!U300</f>
        <v>9.1530535487008582E-2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9.8966371768644701E-2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0.12370796471080588</v>
      </c>
      <c r="I301" s="4">
        <f>'1'!I301</f>
        <v>7.4224778826483526E-2</v>
      </c>
      <c r="J301" s="6">
        <f>'1'!J301</f>
        <v>5.1585201826398745E-2</v>
      </c>
      <c r="K301" s="6">
        <f>'1'!K301</f>
        <v>5.1585201826398745E-2</v>
      </c>
      <c r="L301" s="6">
        <f>'1'!L301</f>
        <v>9.8966371768644701E-2</v>
      </c>
      <c r="M301" s="6">
        <f>'1'!M301</f>
        <v>0.12181892666625305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0.12370796471080588</v>
      </c>
      <c r="S301" s="6">
        <f>'1'!S301</f>
        <v>7.4224778826483526E-2</v>
      </c>
      <c r="T301" s="6">
        <f>'1'!T301</f>
        <v>0.15227365833281631</v>
      </c>
      <c r="U301" s="6">
        <f>'1'!U301</f>
        <v>9.1364194999689785E-2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9.8421661206003305E-2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0.12302707650750414</v>
      </c>
      <c r="I302" s="4">
        <f>'1'!I302</f>
        <v>7.3816245904502475E-2</v>
      </c>
      <c r="J302" s="6">
        <f>'1'!J302</f>
        <v>5.1062291717504545E-2</v>
      </c>
      <c r="K302" s="6">
        <f>'1'!K302</f>
        <v>5.1062291717504545E-2</v>
      </c>
      <c r="L302" s="6">
        <f>'1'!L302</f>
        <v>9.8421661206003305E-2</v>
      </c>
      <c r="M302" s="6">
        <f>'1'!M302</f>
        <v>0.12114843572171416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0.12302707650750414</v>
      </c>
      <c r="S302" s="6">
        <f>'1'!S302</f>
        <v>7.3816245904502475E-2</v>
      </c>
      <c r="T302" s="6">
        <f>'1'!T302</f>
        <v>0.15143554465214271</v>
      </c>
      <c r="U302" s="6">
        <f>'1'!U302</f>
        <v>9.0861326791285613E-2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9.81319457597499E-2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0.12266493219968738</v>
      </c>
      <c r="I303" s="4">
        <f>'1'!I303</f>
        <v>7.3598959319812418E-2</v>
      </c>
      <c r="J303" s="6">
        <f>'1'!J303</f>
        <v>5.0641496527781625E-2</v>
      </c>
      <c r="K303" s="6">
        <f>'1'!K303</f>
        <v>5.0641496527781625E-2</v>
      </c>
      <c r="L303" s="6">
        <f>'1'!L303</f>
        <v>9.81319457597499E-2</v>
      </c>
      <c r="M303" s="6">
        <f>'1'!M303</f>
        <v>0.12079182140848331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0.12266493219968738</v>
      </c>
      <c r="S303" s="6">
        <f>'1'!S303</f>
        <v>7.3598959319812418E-2</v>
      </c>
      <c r="T303" s="6">
        <f>'1'!T303</f>
        <v>0.15098977676060413</v>
      </c>
      <c r="U303" s="6">
        <f>'1'!U303</f>
        <v>9.0593866056362479E-2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9.7180551209141999E-2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0.1214756890114275</v>
      </c>
      <c r="I304" s="4">
        <f>'1'!I304</f>
        <v>7.2885413406856503E-2</v>
      </c>
      <c r="J304" s="6">
        <f>'1'!J304</f>
        <v>5.0777272725164156E-2</v>
      </c>
      <c r="K304" s="6">
        <f>'1'!K304</f>
        <v>5.0777272725164156E-2</v>
      </c>
      <c r="L304" s="6">
        <f>'1'!L304</f>
        <v>9.7180551209141999E-2</v>
      </c>
      <c r="M304" s="6">
        <f>'1'!M304</f>
        <v>0.11962073813120491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0.1214756890114275</v>
      </c>
      <c r="S304" s="6">
        <f>'1'!S304</f>
        <v>7.2885413406856503E-2</v>
      </c>
      <c r="T304" s="6">
        <f>'1'!T304</f>
        <v>0.14952592266400613</v>
      </c>
      <c r="U304" s="6">
        <f>'1'!U304</f>
        <v>8.9715553598403691E-2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9.6168910417863906E-2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0.12021113802232988</v>
      </c>
      <c r="I305" s="4">
        <f>'1'!I305</f>
        <v>7.212668281339793E-2</v>
      </c>
      <c r="J305" s="6">
        <f>'1'!J305</f>
        <v>5.0771306516863089E-2</v>
      </c>
      <c r="K305" s="6">
        <f>'1'!K305</f>
        <v>5.0771306516863089E-2</v>
      </c>
      <c r="L305" s="6">
        <f>'1'!L305</f>
        <v>9.6168910417863906E-2</v>
      </c>
      <c r="M305" s="6">
        <f>'1'!M305</f>
        <v>0.11837549701381415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0.12021113802232988</v>
      </c>
      <c r="S305" s="6">
        <f>'1'!S305</f>
        <v>7.212668281339793E-2</v>
      </c>
      <c r="T305" s="6">
        <f>'1'!T305</f>
        <v>0.1479693712672677</v>
      </c>
      <c r="U305" s="6">
        <f>'1'!U305</f>
        <v>8.8781622760360612E-2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9.5608424898851199E-2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0.119510531123564</v>
      </c>
      <c r="I306" s="4">
        <f>'1'!I306</f>
        <v>7.1706318674138403E-2</v>
      </c>
      <c r="J306" s="6">
        <f>'1'!J306</f>
        <v>5.0769238456878835E-2</v>
      </c>
      <c r="K306" s="6">
        <f>'1'!K306</f>
        <v>5.0769238456878835E-2</v>
      </c>
      <c r="L306" s="6">
        <f>'1'!L306</f>
        <v>9.5608424898851199E-2</v>
      </c>
      <c r="M306" s="6">
        <f>'1'!M306</f>
        <v>0.1176855884810681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0.119510531123564</v>
      </c>
      <c r="S306" s="6">
        <f>'1'!S306</f>
        <v>7.1706318674138403E-2</v>
      </c>
      <c r="T306" s="6">
        <f>'1'!T306</f>
        <v>0.14710698560133512</v>
      </c>
      <c r="U306" s="6">
        <f>'1'!U306</f>
        <v>8.8264191360801075E-2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9.50625958153897E-2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0.11882824476923712</v>
      </c>
      <c r="I307" s="4">
        <f>'1'!I307</f>
        <v>7.1296946861542282E-2</v>
      </c>
      <c r="J307" s="6">
        <f>'1'!J307</f>
        <v>5.0812263584488607E-2</v>
      </c>
      <c r="K307" s="6">
        <f>'1'!K307</f>
        <v>5.0812263584488607E-2</v>
      </c>
      <c r="L307" s="6">
        <f>'1'!L307</f>
        <v>9.50625958153897E-2</v>
      </c>
      <c r="M307" s="6">
        <f>'1'!M307</f>
        <v>0.11701372073546716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0.11882824476923712</v>
      </c>
      <c r="S307" s="6">
        <f>'1'!S307</f>
        <v>7.1296946861542282E-2</v>
      </c>
      <c r="T307" s="6">
        <f>'1'!T307</f>
        <v>0.14626715091933395</v>
      </c>
      <c r="U307" s="6">
        <f>'1'!U307</f>
        <v>8.7760290551600367E-2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9.49454223350059E-2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0.11868177791875738</v>
      </c>
      <c r="I308" s="4">
        <f>'1'!I308</f>
        <v>7.1209066751254421E-2</v>
      </c>
      <c r="J308" s="6">
        <f>'1'!J308</f>
        <v>5.0749521418227438E-2</v>
      </c>
      <c r="K308" s="6">
        <f>'1'!K308</f>
        <v>5.0749521418227438E-2</v>
      </c>
      <c r="L308" s="6">
        <f>'1'!L308</f>
        <v>9.49454223350059E-2</v>
      </c>
      <c r="M308" s="6">
        <f>'1'!M308</f>
        <v>0.11686949045442309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0.11868177791875738</v>
      </c>
      <c r="S308" s="6">
        <f>'1'!S308</f>
        <v>7.1209066751254421E-2</v>
      </c>
      <c r="T308" s="6">
        <f>'1'!T308</f>
        <v>0.14608686306802887</v>
      </c>
      <c r="U308" s="6">
        <f>'1'!U308</f>
        <v>8.765211784081732E-2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9.4165187128903802E-2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0.11770648391112976</v>
      </c>
      <c r="I309" s="4">
        <f>'1'!I309</f>
        <v>7.0623890346677848E-2</v>
      </c>
      <c r="J309" s="6">
        <f>'1'!J309</f>
        <v>5.0651693090392996E-2</v>
      </c>
      <c r="K309" s="6">
        <f>'1'!K309</f>
        <v>5.0651693090392996E-2</v>
      </c>
      <c r="L309" s="6">
        <f>'1'!L309</f>
        <v>9.4165187128903802E-2</v>
      </c>
      <c r="M309" s="6">
        <f>'1'!M309</f>
        <v>0.11590908932365541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0.11770648391112976</v>
      </c>
      <c r="S309" s="6">
        <f>'1'!S309</f>
        <v>7.0623890346677848E-2</v>
      </c>
      <c r="T309" s="6">
        <f>'1'!T309</f>
        <v>0.14488636165456928</v>
      </c>
      <c r="U309" s="6">
        <f>'1'!U309</f>
        <v>8.6931816992741565E-2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9.2924110910194105E-2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0.11615513863774263</v>
      </c>
      <c r="I310" s="4">
        <f>'1'!I310</f>
        <v>6.9693083182645582E-2</v>
      </c>
      <c r="J310" s="6">
        <f>'1'!J310</f>
        <v>5.0972533534855959E-2</v>
      </c>
      <c r="K310" s="6">
        <f>'1'!K310</f>
        <v>5.0972533534855959E-2</v>
      </c>
      <c r="L310" s="6">
        <f>'1'!L310</f>
        <v>9.2924110910194105E-2</v>
      </c>
      <c r="M310" s="6">
        <f>'1'!M310</f>
        <v>0.11438143331108926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0.11615513863774263</v>
      </c>
      <c r="S310" s="6">
        <f>'1'!S310</f>
        <v>6.9693083182645582E-2</v>
      </c>
      <c r="T310" s="6">
        <f>'1'!T310</f>
        <v>0.14297679163886157</v>
      </c>
      <c r="U310" s="6">
        <f>'1'!U310</f>
        <v>8.5786074983316946E-2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9.2234198888662494E-2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0.11529274861082811</v>
      </c>
      <c r="I311" s="4">
        <f>'1'!I311</f>
        <v>6.9175649166496878E-2</v>
      </c>
      <c r="J311" s="6">
        <f>'1'!J311</f>
        <v>5.0849190514720574E-2</v>
      </c>
      <c r="K311" s="6">
        <f>'1'!K311</f>
        <v>5.0849190514720574E-2</v>
      </c>
      <c r="L311" s="6">
        <f>'1'!L311</f>
        <v>9.2234198888662494E-2</v>
      </c>
      <c r="M311" s="6">
        <f>'1'!M311</f>
        <v>0.11353221210134745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0.11529274861082811</v>
      </c>
      <c r="S311" s="6">
        <f>'1'!S311</f>
        <v>6.9175649166496878E-2</v>
      </c>
      <c r="T311" s="6">
        <f>'1'!T311</f>
        <v>0.14191526512668431</v>
      </c>
      <c r="U311" s="6">
        <f>'1'!U311</f>
        <v>8.5149159076010589E-2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9.18592952759303E-2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0.11482411909491287</v>
      </c>
      <c r="I312" s="4">
        <f>'1'!I312</f>
        <v>6.8894471456947728E-2</v>
      </c>
      <c r="J312" s="6">
        <f>'1'!J312</f>
        <v>5.0467138064215197E-2</v>
      </c>
      <c r="K312" s="6">
        <f>'1'!K312</f>
        <v>5.0467138064215197E-2</v>
      </c>
      <c r="L312" s="6">
        <f>'1'!L312</f>
        <v>9.18592952759303E-2</v>
      </c>
      <c r="M312" s="6">
        <f>'1'!M312</f>
        <v>0.11307073862414349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0.11482411909491287</v>
      </c>
      <c r="S312" s="6">
        <f>'1'!S312</f>
        <v>6.8894471456947728E-2</v>
      </c>
      <c r="T312" s="6">
        <f>'1'!T312</f>
        <v>0.14133842328017937</v>
      </c>
      <c r="U312" s="6">
        <f>'1'!U312</f>
        <v>8.4803053968107611E-2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9.1276794107894604E-2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0.11409599263486825</v>
      </c>
      <c r="I313" s="4">
        <f>'1'!I313</f>
        <v>6.845759558092096E-2</v>
      </c>
      <c r="J313" s="6">
        <f>'1'!J313</f>
        <v>5.0536532799421295E-2</v>
      </c>
      <c r="K313" s="6">
        <f>'1'!K313</f>
        <v>5.0536532799421295E-2</v>
      </c>
      <c r="L313" s="6">
        <f>'1'!L313</f>
        <v>9.1276794107894604E-2</v>
      </c>
      <c r="M313" s="6">
        <f>'1'!M313</f>
        <v>0.11235373075769538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0.11409599263486825</v>
      </c>
      <c r="S313" s="6">
        <f>'1'!S313</f>
        <v>6.845759558092096E-2</v>
      </c>
      <c r="T313" s="6">
        <f>'1'!T313</f>
        <v>0.14044216344711921</v>
      </c>
      <c r="U313" s="6">
        <f>'1'!U313</f>
        <v>8.426529806827153E-2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9.0666795700784494E-2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0.11333349462598062</v>
      </c>
      <c r="I314" s="4">
        <f>'1'!I314</f>
        <v>6.8000096775588367E-2</v>
      </c>
      <c r="J314" s="6">
        <f>'1'!J314</f>
        <v>5.0821069516579186E-2</v>
      </c>
      <c r="K314" s="6">
        <f>'1'!K314</f>
        <v>5.0821069516579186E-2</v>
      </c>
      <c r="L314" s="6">
        <f>'1'!L314</f>
        <v>9.0666795700784494E-2</v>
      </c>
      <c r="M314" s="6">
        <f>'1'!M314</f>
        <v>0.11160287620079606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0.11333349462598062</v>
      </c>
      <c r="S314" s="6">
        <f>'1'!S314</f>
        <v>6.8000096775588367E-2</v>
      </c>
      <c r="T314" s="6">
        <f>'1'!T314</f>
        <v>0.13950359525099509</v>
      </c>
      <c r="U314" s="6">
        <f>'1'!U314</f>
        <v>8.3702157150597048E-2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9.0451739221716093E-2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0.11306467402714512</v>
      </c>
      <c r="I315" s="4">
        <f>'1'!I315</f>
        <v>6.7838804416287063E-2</v>
      </c>
      <c r="J315" s="6">
        <f>'1'!J315</f>
        <v>5.0265217299220115E-2</v>
      </c>
      <c r="K315" s="6">
        <f>'1'!K315</f>
        <v>5.0265217299220115E-2</v>
      </c>
      <c r="L315" s="6">
        <f>'1'!L315</f>
        <v>9.0451739221716093E-2</v>
      </c>
      <c r="M315" s="6">
        <f>'1'!M315</f>
        <v>0.11133816053036633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0.11306467402714512</v>
      </c>
      <c r="S315" s="6">
        <f>'1'!S315</f>
        <v>6.7838804416287063E-2</v>
      </c>
      <c r="T315" s="6">
        <f>'1'!T315</f>
        <v>0.13917270066295789</v>
      </c>
      <c r="U315" s="6">
        <f>'1'!U315</f>
        <v>8.3503620397774744E-2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9.0244938361548704E-2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0.11280617295193587</v>
      </c>
      <c r="I316" s="4">
        <f>'1'!I316</f>
        <v>6.7683703771161535E-2</v>
      </c>
      <c r="J316" s="6">
        <f>'1'!J316</f>
        <v>5.0338917820238083E-2</v>
      </c>
      <c r="K316" s="6">
        <f>'1'!K316</f>
        <v>5.0338917820238083E-2</v>
      </c>
      <c r="L316" s="6">
        <f>'1'!L316</f>
        <v>9.0244938361548704E-2</v>
      </c>
      <c r="M316" s="6">
        <f>'1'!M316</f>
        <v>0.11108360680298364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0.11280617295193587</v>
      </c>
      <c r="S316" s="6">
        <f>'1'!S316</f>
        <v>6.7683703771161535E-2</v>
      </c>
      <c r="T316" s="6">
        <f>'1'!T316</f>
        <v>0.13885450850372955</v>
      </c>
      <c r="U316" s="6">
        <f>'1'!U316</f>
        <v>8.3312705102237733E-2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8.9596045887748096E-2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0.11199505735968512</v>
      </c>
      <c r="I317" s="6">
        <f>'1'!I317</f>
        <v>6.7197034415811069E-2</v>
      </c>
      <c r="J317" s="6">
        <f>'1'!J317</f>
        <v>5.0709817695874002E-2</v>
      </c>
      <c r="K317" s="6">
        <f>'1'!K317</f>
        <v>5.0709817695874002E-2</v>
      </c>
      <c r="L317" s="6">
        <f>'1'!L317</f>
        <v>8.9596045887748096E-2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8.9045877193593498E-2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0.11130734649199187</v>
      </c>
      <c r="I318" s="6">
        <f>'1'!I318</f>
        <v>6.678440789519513E-2</v>
      </c>
      <c r="J318" s="6">
        <f>'1'!J318</f>
        <v>5.0551467746580522E-2</v>
      </c>
      <c r="K318" s="6">
        <f>'1'!K318</f>
        <v>5.0551467746580522E-2</v>
      </c>
      <c r="L318" s="6">
        <f>'1'!L318</f>
        <v>8.9045877193593498E-2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8.8771539480732797E-2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0.110964424350916</v>
      </c>
      <c r="I319" s="6">
        <f>'1'!I319</f>
        <v>6.6578654610549598E-2</v>
      </c>
      <c r="J319" s="6">
        <f>'1'!J319</f>
        <v>5.0161767764154194E-2</v>
      </c>
      <c r="K319" s="6">
        <f>'1'!K319</f>
        <v>5.0161767764154194E-2</v>
      </c>
      <c r="L319" s="6">
        <f>'1'!L319</f>
        <v>8.8771539480732797E-2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8.8149027114069495E-2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0.11018628389258686</v>
      </c>
      <c r="I320" s="6">
        <f>'1'!I320</f>
        <v>6.6111770335552128E-2</v>
      </c>
      <c r="J320" s="6">
        <f>'1'!J320</f>
        <v>5.0090477154672318E-2</v>
      </c>
      <c r="K320" s="6">
        <f>'1'!K320</f>
        <v>5.0090477154672318E-2</v>
      </c>
      <c r="L320" s="6">
        <f>'1'!L320</f>
        <v>8.8149027114069495E-2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8.68119199900588E-2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0.10851489998757349</v>
      </c>
      <c r="I321" s="6">
        <f>'1'!I321</f>
        <v>6.5108939992544107E-2</v>
      </c>
      <c r="J321" s="6">
        <f>'1'!J321</f>
        <v>4.9996489484595112E-2</v>
      </c>
      <c r="K321" s="6">
        <f>'1'!K321</f>
        <v>4.9996489484595112E-2</v>
      </c>
      <c r="L321" s="6">
        <f>'1'!L321</f>
        <v>8.68119199900588E-2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8.6495274247405801E-2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0.10811909280925724</v>
      </c>
      <c r="I322" s="6">
        <f>'1'!I322</f>
        <v>6.4871455685554358E-2</v>
      </c>
      <c r="J322" s="6">
        <f>'1'!J322</f>
        <v>4.9981677827733259E-2</v>
      </c>
      <c r="K322" s="6">
        <f>'1'!K322</f>
        <v>4.9981677827733259E-2</v>
      </c>
      <c r="L322" s="6">
        <f>'1'!L322</f>
        <v>8.6495274247405801E-2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8.64432364887599E-2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0.10805404561094988</v>
      </c>
      <c r="I323" s="6">
        <f>'1'!I323</f>
        <v>6.4832427366569925E-2</v>
      </c>
      <c r="J323" s="6">
        <f>'1'!J323</f>
        <v>4.9894517997957896E-2</v>
      </c>
      <c r="K323" s="6">
        <f>'1'!K323</f>
        <v>4.9894517997957896E-2</v>
      </c>
      <c r="L323" s="6">
        <f>'1'!L323</f>
        <v>8.64432364887599E-2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8.6110862724971302E-2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0.10763857840621413</v>
      </c>
      <c r="I324" s="6">
        <f>'1'!I324</f>
        <v>6.4583147043728473E-2</v>
      </c>
      <c r="J324" s="6">
        <f>'1'!J324</f>
        <v>4.9980221617873931E-2</v>
      </c>
      <c r="K324" s="6">
        <f>'1'!K324</f>
        <v>4.9980221617873931E-2</v>
      </c>
      <c r="L324" s="6">
        <f>'1'!L324</f>
        <v>8.6110862724971302E-2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8.5457512452118495E-2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0.10682189056514813</v>
      </c>
      <c r="I325" s="6">
        <f>'1'!I325</f>
        <v>6.4093134339088864E-2</v>
      </c>
      <c r="J325" s="6">
        <f>'1'!J325</f>
        <v>4.9980777320863159E-2</v>
      </c>
      <c r="K325" s="6">
        <f>'1'!K325</f>
        <v>4.9980777320863159E-2</v>
      </c>
      <c r="L325" s="6">
        <f>'1'!L325</f>
        <v>8.5457512452118495E-2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8.5310876275762601E-2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0.10663859534470325</v>
      </c>
      <c r="I326" s="6">
        <f>'1'!I326</f>
        <v>6.3983157206821947E-2</v>
      </c>
      <c r="J326" s="6">
        <f>'1'!J326</f>
        <v>4.9956178201718549E-2</v>
      </c>
      <c r="K326" s="6">
        <f>'1'!K326</f>
        <v>4.9956178201718549E-2</v>
      </c>
      <c r="L326" s="6">
        <f>'1'!L326</f>
        <v>8.5310876275762601E-2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8.5294332266606807E-2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0.10661791533325851</v>
      </c>
      <c r="I327" s="6">
        <f>'1'!I327</f>
        <v>6.3970749199955101E-2</v>
      </c>
      <c r="J327" s="6">
        <f>'1'!J327</f>
        <v>5.0148987409611281E-2</v>
      </c>
      <c r="K327" s="6">
        <f>'1'!K327</f>
        <v>5.0148987409611281E-2</v>
      </c>
      <c r="L327" s="6">
        <f>'1'!L327</f>
        <v>8.5294332266606807E-2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8.4331053008970702E-2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0.10541381626121338</v>
      </c>
      <c r="I328" s="6">
        <f>'1'!I328</f>
        <v>6.3248289756728027E-2</v>
      </c>
      <c r="J328" s="6">
        <f>'1'!J328</f>
        <v>5.000525101427112E-2</v>
      </c>
      <c r="K328" s="6">
        <f>'1'!K328</f>
        <v>5.000525101427112E-2</v>
      </c>
      <c r="L328" s="6">
        <f>'1'!L328</f>
        <v>8.4331053008970702E-2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8.3881691604654696E-2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0.10485211450581837</v>
      </c>
      <c r="I329" s="6">
        <f>'1'!I329</f>
        <v>6.2911268703491022E-2</v>
      </c>
      <c r="J329" s="6">
        <f>'1'!J329</f>
        <v>4.9585092283334117E-2</v>
      </c>
      <c r="K329" s="6">
        <f>'1'!K329</f>
        <v>4.9585092283334117E-2</v>
      </c>
      <c r="L329" s="6">
        <f>'1'!L329</f>
        <v>8.3881691604654696E-2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8.3663619571693604E-2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0.104579524464617</v>
      </c>
      <c r="I330" s="6">
        <f>'1'!I330</f>
        <v>6.2747714678770203E-2</v>
      </c>
      <c r="J330" s="6">
        <f>'1'!J330</f>
        <v>4.9339476483773771E-2</v>
      </c>
      <c r="K330" s="6">
        <f>'1'!K330</f>
        <v>4.9339476483773771E-2</v>
      </c>
      <c r="L330" s="6">
        <f>'1'!L330</f>
        <v>8.3663619571693604E-2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8.3055454422539698E-2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0.10381931802817462</v>
      </c>
      <c r="I331" s="6">
        <f>'1'!I331</f>
        <v>6.2291590816904774E-2</v>
      </c>
      <c r="J331" s="6">
        <f>'1'!J331</f>
        <v>4.9276160477469112E-2</v>
      </c>
      <c r="K331" s="6">
        <f>'1'!K331</f>
        <v>4.9276160477469112E-2</v>
      </c>
      <c r="L331" s="6">
        <f>'1'!L331</f>
        <v>8.3055454422539698E-2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8.2406258407951696E-2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0.10300782300993962</v>
      </c>
      <c r="I332" s="6">
        <f>'1'!I332</f>
        <v>6.1804693805963776E-2</v>
      </c>
      <c r="J332" s="6">
        <f>'1'!J332</f>
        <v>4.9311586241527469E-2</v>
      </c>
      <c r="K332" s="6">
        <f>'1'!K332</f>
        <v>4.9311586241527469E-2</v>
      </c>
      <c r="L332" s="6">
        <f>'1'!L332</f>
        <v>8.2406258407951696E-2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8.2381519562562996E-2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0.10297689945320375</v>
      </c>
      <c r="I333" s="6">
        <f>'1'!I333</f>
        <v>6.1786139671922244E-2</v>
      </c>
      <c r="J333" s="6">
        <f>'1'!J333</f>
        <v>4.9647322248612943E-2</v>
      </c>
      <c r="K333" s="6">
        <f>'1'!K333</f>
        <v>4.9647322248612943E-2</v>
      </c>
      <c r="L333" s="6">
        <f>'1'!L333</f>
        <v>8.2381519562562996E-2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8.2222421962631395E-2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0.10277802745328925</v>
      </c>
      <c r="I334" s="6">
        <f>'1'!I334</f>
        <v>6.1666816471973543E-2</v>
      </c>
      <c r="J334" s="6">
        <f>'1'!J334</f>
        <v>4.9508867852071502E-2</v>
      </c>
      <c r="K334" s="6">
        <f>'1'!K334</f>
        <v>4.9508867852071502E-2</v>
      </c>
      <c r="L334" s="6">
        <f>'1'!L334</f>
        <v>8.2222421962631395E-2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8.20786403345522E-2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0.10259830041819025</v>
      </c>
      <c r="I335" s="6">
        <f>'1'!I335</f>
        <v>6.155898025091415E-2</v>
      </c>
      <c r="J335" s="6">
        <f>'1'!J335</f>
        <v>4.9328277158572235E-2</v>
      </c>
      <c r="K335" s="6">
        <f>'1'!K335</f>
        <v>4.9328277158572235E-2</v>
      </c>
      <c r="L335" s="6">
        <f>'1'!L335</f>
        <v>8.20786403345522E-2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8.1617980459661801E-2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0.10202247557457725</v>
      </c>
      <c r="I336" s="6">
        <f>'1'!I336</f>
        <v>6.1213485344746354E-2</v>
      </c>
      <c r="J336" s="6">
        <f>'1'!J336</f>
        <v>4.9324428761591738E-2</v>
      </c>
      <c r="K336" s="6">
        <f>'1'!K336</f>
        <v>4.9324428761591738E-2</v>
      </c>
      <c r="L336" s="6">
        <f>'1'!L336</f>
        <v>8.1617980459661801E-2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8.0889416671900999E-2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0.10111177083987624</v>
      </c>
      <c r="I337" s="6">
        <f>'1'!I337</f>
        <v>6.0667062503925749E-2</v>
      </c>
      <c r="J337" s="6">
        <f>'1'!J337</f>
        <v>4.9501736806160386E-2</v>
      </c>
      <c r="K337" s="6">
        <f>'1'!K337</f>
        <v>4.9501736806160386E-2</v>
      </c>
      <c r="L337" s="6">
        <f>'1'!L337</f>
        <v>8.0889416671900999E-2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8.0960918280526997E-2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0.10120114785065874</v>
      </c>
      <c r="I338" s="6">
        <f>'1'!I338</f>
        <v>6.0720688710395251E-2</v>
      </c>
      <c r="J338" s="6">
        <f>'1'!J338</f>
        <v>4.9350906042517732E-2</v>
      </c>
      <c r="K338" s="6">
        <f>'1'!K338</f>
        <v>4.9350906042517732E-2</v>
      </c>
      <c r="L338" s="6">
        <f>'1'!L338</f>
        <v>8.0960918280526997E-2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8.0369807260910503E-2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0.10046225907613812</v>
      </c>
      <c r="I339" s="6">
        <f>'1'!I339</f>
        <v>6.0277355445682877E-2</v>
      </c>
      <c r="J339" s="6">
        <f>'1'!J339</f>
        <v>4.9719064906736291E-2</v>
      </c>
      <c r="K339" s="6">
        <f>'1'!K339</f>
        <v>4.9719064906736291E-2</v>
      </c>
      <c r="L339" s="6">
        <f>'1'!L339</f>
        <v>8.0369807260910503E-2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8.0284776588104595E-2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0.10035597073513075</v>
      </c>
      <c r="I340" s="6">
        <f>'1'!I340</f>
        <v>6.0213582441078446E-2</v>
      </c>
      <c r="J340" s="6">
        <f>'1'!J340</f>
        <v>4.9529989470611525E-2</v>
      </c>
      <c r="K340" s="6">
        <f>'1'!K340</f>
        <v>4.9529989470611525E-2</v>
      </c>
      <c r="L340" s="6">
        <f>'1'!L340</f>
        <v>8.0284776588104595E-2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8.0209214804754306E-2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0.10026151850594288</v>
      </c>
      <c r="I341" s="6">
        <f>'1'!I341</f>
        <v>6.0156911103565733E-2</v>
      </c>
      <c r="J341" s="6">
        <f>'1'!J341</f>
        <v>4.9576973887121747E-2</v>
      </c>
      <c r="K341" s="6">
        <f>'1'!K341</f>
        <v>4.9576973887121747E-2</v>
      </c>
      <c r="L341" s="6">
        <f>'1'!L341</f>
        <v>8.0209214804754306E-2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7.9557918270372396E-2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9.9447397837965495E-2</v>
      </c>
      <c r="I342" s="6">
        <f>'1'!I342</f>
        <v>5.9668438702779297E-2</v>
      </c>
      <c r="J342" s="6">
        <f>'1'!J342</f>
        <v>4.9610747449015495E-2</v>
      </c>
      <c r="K342" s="6">
        <f>'1'!K342</f>
        <v>4.9610747449015495E-2</v>
      </c>
      <c r="L342" s="6">
        <f>'1'!L342</f>
        <v>7.9557918270372396E-2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7.8920767277874199E-2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9.8650959097342755E-2</v>
      </c>
      <c r="I343" s="6">
        <f>'1'!I343</f>
        <v>5.9190575458405649E-2</v>
      </c>
      <c r="J343" s="6">
        <f>'1'!J343</f>
        <v>4.9080873127811807E-2</v>
      </c>
      <c r="K343" s="6">
        <f>'1'!K343</f>
        <v>4.9080873127811807E-2</v>
      </c>
      <c r="L343" s="6">
        <f>'1'!L343</f>
        <v>7.8920767277874199E-2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7.83505019574008E-2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9.7938127446750997E-2</v>
      </c>
      <c r="I344" s="6">
        <f>'1'!I344</f>
        <v>5.8762876468050604E-2</v>
      </c>
      <c r="J344" s="6">
        <f>'1'!J344</f>
        <v>4.907578366602363E-2</v>
      </c>
      <c r="K344" s="6">
        <f>'1'!K344</f>
        <v>4.907578366602363E-2</v>
      </c>
      <c r="L344" s="6">
        <f>'1'!L344</f>
        <v>7.83505019574008E-2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7.8230612472861102E-2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9.7788265591076381E-2</v>
      </c>
      <c r="I345" s="6">
        <f>'1'!I345</f>
        <v>5.8672959354645823E-2</v>
      </c>
      <c r="J345" s="6">
        <f>'1'!J345</f>
        <v>4.893008204028388E-2</v>
      </c>
      <c r="K345" s="6">
        <f>'1'!K345</f>
        <v>4.893008204028388E-2</v>
      </c>
      <c r="L345" s="6">
        <f>'1'!L345</f>
        <v>7.8230612472861102E-2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7.8298910428582599E-2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9.7873638035728253E-2</v>
      </c>
      <c r="I346" s="6">
        <f>'1'!I346</f>
        <v>5.8724182821436946E-2</v>
      </c>
      <c r="J346" s="6">
        <f>'1'!J346</f>
        <v>4.9236724740242516E-2</v>
      </c>
      <c r="K346" s="6">
        <f>'1'!K346</f>
        <v>4.9236724740242516E-2</v>
      </c>
      <c r="L346" s="6">
        <f>'1'!L346</f>
        <v>7.8298910428582599E-2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7.7985274593895204E-2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9.7481593242369005E-2</v>
      </c>
      <c r="I347" s="6">
        <f>'1'!I347</f>
        <v>5.8488955945421403E-2</v>
      </c>
      <c r="J347" s="6">
        <f>'1'!J347</f>
        <v>4.9077456228997021E-2</v>
      </c>
      <c r="K347" s="6">
        <f>'1'!K347</f>
        <v>4.9077456228997021E-2</v>
      </c>
      <c r="L347" s="6">
        <f>'1'!L347</f>
        <v>7.7985274593895204E-2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7.7850740016556397E-2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9.7313425020695496E-2</v>
      </c>
      <c r="I348" s="6">
        <f>'1'!I348</f>
        <v>5.8388055012417298E-2</v>
      </c>
      <c r="J348" s="6">
        <f>'1'!J348</f>
        <v>4.8506092619814166E-2</v>
      </c>
      <c r="K348" s="6">
        <f>'1'!K348</f>
        <v>4.8506092619814166E-2</v>
      </c>
      <c r="L348" s="6">
        <f>'1'!L348</f>
        <v>7.7850740016556397E-2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7.7439182248191907E-2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9.6798977810239883E-2</v>
      </c>
      <c r="I349" s="6">
        <f>'1'!I349</f>
        <v>5.807938668614393E-2</v>
      </c>
      <c r="J349" s="6">
        <f>'1'!J349</f>
        <v>4.8494179900811771E-2</v>
      </c>
      <c r="K349" s="6">
        <f>'1'!K349</f>
        <v>4.8494179900811771E-2</v>
      </c>
      <c r="L349" s="6">
        <f>'1'!L349</f>
        <v>7.7439182248191907E-2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7.75436615963849E-2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9.6929576995481131E-2</v>
      </c>
      <c r="I350" s="6">
        <f>'1'!I350</f>
        <v>5.8157746197288675E-2</v>
      </c>
      <c r="J350" s="6">
        <f>'1'!J350</f>
        <v>4.8705965700898059E-2</v>
      </c>
      <c r="K350" s="6">
        <f>'1'!K350</f>
        <v>4.8705965700898059E-2</v>
      </c>
      <c r="L350" s="6">
        <f>'1'!L350</f>
        <v>7.75436615963849E-2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7.7185132251573502E-2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9.6481415314466884E-2</v>
      </c>
      <c r="I351" s="6">
        <f>'1'!I351</f>
        <v>5.7888849188680126E-2</v>
      </c>
      <c r="J351" s="6">
        <f>'1'!J351</f>
        <v>4.8984178887774107E-2</v>
      </c>
      <c r="K351" s="6">
        <f>'1'!K351</f>
        <v>4.8984178887774107E-2</v>
      </c>
      <c r="L351" s="6">
        <f>'1'!L351</f>
        <v>7.7185132251573502E-2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7.6906141326801805E-2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9.6132676658502253E-2</v>
      </c>
      <c r="I352" s="6">
        <f>'1'!I352</f>
        <v>5.7679605995101357E-2</v>
      </c>
      <c r="J352" s="6">
        <f>'1'!J352</f>
        <v>4.9087067551420803E-2</v>
      </c>
      <c r="K352" s="6">
        <f>'1'!K352</f>
        <v>4.9087067551420803E-2</v>
      </c>
      <c r="L352" s="6">
        <f>'1'!L352</f>
        <v>7.6906141326801805E-2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7.67923562607086E-2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9.5990445325885743E-2</v>
      </c>
      <c r="I353" s="6">
        <f>'1'!I353</f>
        <v>5.759426719553145E-2</v>
      </c>
      <c r="J353" s="6">
        <f>'1'!J353</f>
        <v>4.9111459271550223E-2</v>
      </c>
      <c r="K353" s="6">
        <f>'1'!K353</f>
        <v>4.9111459271550223E-2</v>
      </c>
      <c r="L353" s="6">
        <f>'1'!L353</f>
        <v>7.67923562607086E-2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7.6785230388908707E-2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9.5981537986135887E-2</v>
      </c>
      <c r="I354" s="6">
        <f>'1'!I354</f>
        <v>5.7588922791681527E-2</v>
      </c>
      <c r="J354" s="6">
        <f>'1'!J354</f>
        <v>4.8760680055274064E-2</v>
      </c>
      <c r="K354" s="6">
        <f>'1'!K354</f>
        <v>4.8760680055274064E-2</v>
      </c>
      <c r="L354" s="6">
        <f>'1'!L354</f>
        <v>7.6785230388908707E-2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7.6665407040519107E-2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9.5831758800648884E-2</v>
      </c>
      <c r="I355" s="6">
        <f>'1'!I355</f>
        <v>5.749905528038933E-2</v>
      </c>
      <c r="J355" s="6">
        <f>'1'!J355</f>
        <v>4.8588807369059156E-2</v>
      </c>
      <c r="K355" s="6">
        <f>'1'!K355</f>
        <v>4.8588807369059156E-2</v>
      </c>
      <c r="L355" s="6">
        <f>'1'!L355</f>
        <v>7.6665407040519107E-2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7.6682327852869603E-2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9.5852909816087004E-2</v>
      </c>
      <c r="I356" s="6">
        <f>'1'!I356</f>
        <v>5.7511745889652202E-2</v>
      </c>
      <c r="J356" s="6">
        <f>'1'!J356</f>
        <v>4.8749560574879752E-2</v>
      </c>
      <c r="K356" s="6">
        <f>'1'!K356</f>
        <v>4.8749560574879752E-2</v>
      </c>
      <c r="L356" s="6">
        <f>'1'!L356</f>
        <v>7.6682327852869603E-2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7.5749273287827296E-2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9.4686591609784126E-2</v>
      </c>
      <c r="I357" s="6">
        <f>'1'!I357</f>
        <v>5.6811954965870472E-2</v>
      </c>
      <c r="J357" s="6">
        <f>'1'!J357</f>
        <v>4.8664911965180267E-2</v>
      </c>
      <c r="K357" s="6">
        <f>'1'!K357</f>
        <v>4.8664911965180267E-2</v>
      </c>
      <c r="L357" s="6">
        <f>'1'!L357</f>
        <v>7.5749273287827296E-2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7.5413500466464195E-2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9.4266875583080251E-2</v>
      </c>
      <c r="I358" s="6">
        <f>'1'!I358</f>
        <v>5.6560125349848146E-2</v>
      </c>
      <c r="J358" s="6">
        <f>'1'!J358</f>
        <v>4.8548050864243644E-2</v>
      </c>
      <c r="K358" s="6">
        <f>'1'!K358</f>
        <v>4.8548050864243644E-2</v>
      </c>
      <c r="L358" s="6">
        <f>'1'!L358</f>
        <v>7.5413500466464195E-2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7.5411051599309595E-2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9.4263814499136997E-2</v>
      </c>
      <c r="I359" s="6">
        <f>'1'!I359</f>
        <v>5.6558288699482193E-2</v>
      </c>
      <c r="J359" s="6">
        <f>'1'!J359</f>
        <v>4.8560949247649282E-2</v>
      </c>
      <c r="K359" s="6">
        <f>'1'!K359</f>
        <v>4.8560949247649282E-2</v>
      </c>
      <c r="L359" s="6">
        <f>'1'!L359</f>
        <v>7.5411051599309595E-2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7.4959311935613004E-2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9.3699139919516256E-2</v>
      </c>
      <c r="I360" s="6">
        <f>'1'!I360</f>
        <v>5.6219483951709753E-2</v>
      </c>
      <c r="J360" s="6">
        <f>'1'!J360</f>
        <v>4.8793370965561467E-2</v>
      </c>
      <c r="K360" s="6">
        <f>'1'!K360</f>
        <v>4.8793370965561467E-2</v>
      </c>
      <c r="L360" s="6">
        <f>'1'!L360</f>
        <v>7.4959311935613004E-2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7.5047685047121601E-2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9.3809606308902005E-2</v>
      </c>
      <c r="I361" s="6">
        <f>'1'!I361</f>
        <v>5.6285763785341197E-2</v>
      </c>
      <c r="J361" s="6">
        <f>'1'!J361</f>
        <v>4.8514356461126479E-2</v>
      </c>
      <c r="K361" s="6">
        <f>'1'!K361</f>
        <v>4.8514356461126479E-2</v>
      </c>
      <c r="L361" s="6">
        <f>'1'!L361</f>
        <v>7.5047685047121601E-2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7.49857011022695E-2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9.3732126377836872E-2</v>
      </c>
      <c r="I362" s="6">
        <f>'1'!I362</f>
        <v>5.6239275826702129E-2</v>
      </c>
      <c r="J362" s="6">
        <f>'1'!J362</f>
        <v>4.8300549027833213E-2</v>
      </c>
      <c r="K362" s="6">
        <f>'1'!K362</f>
        <v>4.8300549027833213E-2</v>
      </c>
      <c r="L362" s="6">
        <f>'1'!L362</f>
        <v>7.49857011022695E-2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7.4780380183600795E-2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9.347547522950099E-2</v>
      </c>
      <c r="I363" s="6">
        <f>'1'!I363</f>
        <v>5.60852851377006E-2</v>
      </c>
      <c r="J363" s="6">
        <f>'1'!J363</f>
        <v>4.8575284680905238E-2</v>
      </c>
      <c r="K363" s="6">
        <f>'1'!K363</f>
        <v>4.8575284680905238E-2</v>
      </c>
      <c r="L363" s="6">
        <f>'1'!L363</f>
        <v>7.4780380183600795E-2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7.4607127619547201E-2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9.3258909524433997E-2</v>
      </c>
      <c r="I364" s="6">
        <f>'1'!I364</f>
        <v>5.5955345714660404E-2</v>
      </c>
      <c r="J364" s="6">
        <f>'1'!J364</f>
        <v>4.8652980963962353E-2</v>
      </c>
      <c r="K364" s="6">
        <f>'1'!K364</f>
        <v>4.8652980963962353E-2</v>
      </c>
      <c r="L364" s="6">
        <f>'1'!L364</f>
        <v>7.4607127619547201E-2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7.4877638558699805E-2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9.3597048198374749E-2</v>
      </c>
      <c r="I365" s="6">
        <f>'1'!I365</f>
        <v>5.6158228919024854E-2</v>
      </c>
      <c r="J365" s="6">
        <f>'1'!J365</f>
        <v>4.9019835093464428E-2</v>
      </c>
      <c r="K365" s="6">
        <f>'1'!K365</f>
        <v>4.9019835093464428E-2</v>
      </c>
      <c r="L365" s="6">
        <f>'1'!L365</f>
        <v>7.4877638558699805E-2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7.5054603631423106E-2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9.3818254539278889E-2</v>
      </c>
      <c r="I366" s="6">
        <f>'1'!I366</f>
        <v>5.6290952723567329E-2</v>
      </c>
      <c r="J366" s="6">
        <f>'1'!J366</f>
        <v>4.8669694765569239E-2</v>
      </c>
      <c r="K366" s="6">
        <f>'1'!K366</f>
        <v>4.8669694765569239E-2</v>
      </c>
      <c r="L366" s="6">
        <f>'1'!L366</f>
        <v>7.5054603631423106E-2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7.4480532992198506E-2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9.3100666240248126E-2</v>
      </c>
      <c r="I367" s="6">
        <f>'1'!I367</f>
        <v>5.5860399744148879E-2</v>
      </c>
      <c r="J367" s="6">
        <f>'1'!J367</f>
        <v>4.8502946893465244E-2</v>
      </c>
      <c r="K367" s="6">
        <f>'1'!K367</f>
        <v>4.8502946893465244E-2</v>
      </c>
      <c r="L367" s="6">
        <f>'1'!L367</f>
        <v>7.4480532992198506E-2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7.4711657229346404E-2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9.3389571536683008E-2</v>
      </c>
      <c r="I368" s="6">
        <f>'1'!I368</f>
        <v>5.6033742922009799E-2</v>
      </c>
      <c r="J368" s="6">
        <f>'1'!J368</f>
        <v>4.8542766356766957E-2</v>
      </c>
      <c r="K368" s="6">
        <f>'1'!K368</f>
        <v>4.8542766356766957E-2</v>
      </c>
      <c r="L368" s="6">
        <f>'1'!L368</f>
        <v>7.4711657229346404E-2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7.46888935471096E-2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9.3361116933887003E-2</v>
      </c>
      <c r="I369" s="6">
        <f>'1'!I369</f>
        <v>5.6016670160332196E-2</v>
      </c>
      <c r="J369" s="6">
        <f>'1'!J369</f>
        <v>4.8570899913091062E-2</v>
      </c>
      <c r="K369" s="6">
        <f>'1'!K369</f>
        <v>4.8570899913091062E-2</v>
      </c>
      <c r="L369" s="6">
        <f>'1'!L369</f>
        <v>7.46888935471096E-2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7.4204719436510996E-2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9.2755899295638738E-2</v>
      </c>
      <c r="I370" s="6">
        <f>'1'!I370</f>
        <v>5.5653539577383247E-2</v>
      </c>
      <c r="J370" s="6">
        <f>'1'!J370</f>
        <v>4.8577699171917323E-2</v>
      </c>
      <c r="K370" s="6">
        <f>'1'!K370</f>
        <v>4.8577699171917323E-2</v>
      </c>
      <c r="L370" s="6">
        <f>'1'!L370</f>
        <v>7.4204719436510996E-2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7.4166841069459505E-2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9.2708551336824374E-2</v>
      </c>
      <c r="I371" s="6">
        <f>'1'!I371</f>
        <v>5.5625130802094629E-2</v>
      </c>
      <c r="J371" s="6">
        <f>'1'!J371</f>
        <v>4.8743564081754572E-2</v>
      </c>
      <c r="K371" s="6">
        <f>'1'!K371</f>
        <v>4.8743564081754572E-2</v>
      </c>
      <c r="L371" s="6">
        <f>'1'!L371</f>
        <v>7.4166841069459505E-2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7.39792075413086E-2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9.247400942663575E-2</v>
      </c>
      <c r="I372" s="6">
        <f>'1'!I372</f>
        <v>5.548440565598145E-2</v>
      </c>
      <c r="J372" s="6">
        <f>'1'!J372</f>
        <v>4.8590273089725404E-2</v>
      </c>
      <c r="K372" s="6">
        <f>'1'!K372</f>
        <v>4.8590273089725404E-2</v>
      </c>
      <c r="L372" s="6">
        <f>'1'!L372</f>
        <v>7.39792075413086E-2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7.3988689212253697E-2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9.2485861515317125E-2</v>
      </c>
      <c r="I373" s="6">
        <f>'1'!I373</f>
        <v>5.5491516909190269E-2</v>
      </c>
      <c r="J373" s="6">
        <f>'1'!J373</f>
        <v>4.8401159969776092E-2</v>
      </c>
      <c r="K373" s="6">
        <f>'1'!K373</f>
        <v>4.8401159969776092E-2</v>
      </c>
      <c r="L373" s="6">
        <f>'1'!L373</f>
        <v>7.3988689212253697E-2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7.3985163887629796E-2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9.2481454859537238E-2</v>
      </c>
      <c r="I374" s="6">
        <f>'1'!I374</f>
        <v>5.5488872915722347E-2</v>
      </c>
      <c r="J374" s="6">
        <f>'1'!J374</f>
        <v>4.8442600390206723E-2</v>
      </c>
      <c r="K374" s="6">
        <f>'1'!K374</f>
        <v>4.8442600390206723E-2</v>
      </c>
      <c r="L374" s="6">
        <f>'1'!L374</f>
        <v>7.3985163887629796E-2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7.3341140296474996E-2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9.1676425370593742E-2</v>
      </c>
      <c r="I375" s="6">
        <f>'1'!I375</f>
        <v>5.5005855222356251E-2</v>
      </c>
      <c r="J375" s="6">
        <f>'1'!J375</f>
        <v>4.8667846408394284E-2</v>
      </c>
      <c r="K375" s="6">
        <f>'1'!K375</f>
        <v>4.8667846408394284E-2</v>
      </c>
      <c r="L375" s="6">
        <f>'1'!L375</f>
        <v>7.3341140296474996E-2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7.3518135129674006E-2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9.1897668912092501E-2</v>
      </c>
      <c r="I376" s="6">
        <f>'1'!I376</f>
        <v>5.5138601347255504E-2</v>
      </c>
      <c r="J376" s="6">
        <f>'1'!J376</f>
        <v>4.8463024283925314E-2</v>
      </c>
      <c r="K376" s="6">
        <f>'1'!K376</f>
        <v>4.8463024283925314E-2</v>
      </c>
      <c r="L376" s="6">
        <f>'1'!L376</f>
        <v>7.3518135129674006E-2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7.3831408140127203E-2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9.228926017515901E-2</v>
      </c>
      <c r="I377" s="6">
        <f>'1'!I377</f>
        <v>5.5373556105095402E-2</v>
      </c>
      <c r="J377" s="6">
        <f>'1'!J377</f>
        <v>4.8161184993177147E-2</v>
      </c>
      <c r="K377" s="6">
        <f>'1'!K377</f>
        <v>4.8161184993177147E-2</v>
      </c>
      <c r="L377" s="6">
        <f>'1'!L377</f>
        <v>7.3831408140127203E-2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7.3950279315024903E-2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9.2437849143781128E-2</v>
      </c>
      <c r="I378" s="6">
        <f>'1'!I378</f>
        <v>5.5462709486268677E-2</v>
      </c>
      <c r="J378" s="6">
        <f>'1'!J378</f>
        <v>4.8276350043357126E-2</v>
      </c>
      <c r="K378" s="6">
        <f>'1'!K378</f>
        <v>4.8276350043357126E-2</v>
      </c>
      <c r="L378" s="6">
        <f>'1'!L378</f>
        <v>7.3950279315024903E-2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7.3940963071149696E-2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9.2426203838937127E-2</v>
      </c>
      <c r="I379" s="6">
        <f>'1'!I379</f>
        <v>5.5455722303362272E-2</v>
      </c>
      <c r="J379" s="6">
        <f>'1'!J379</f>
        <v>4.8303085157424146E-2</v>
      </c>
      <c r="K379" s="6">
        <f>'1'!K379</f>
        <v>4.8303085157424146E-2</v>
      </c>
      <c r="L379" s="6">
        <f>'1'!L379</f>
        <v>7.3940963071149696E-2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7.3765765109852097E-2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9.2207206387315124E-2</v>
      </c>
      <c r="I380" s="6">
        <f>'1'!I380</f>
        <v>5.5324323832389069E-2</v>
      </c>
      <c r="J380" s="6">
        <f>'1'!J380</f>
        <v>4.8508197163075029E-2</v>
      </c>
      <c r="K380" s="6">
        <f>'1'!K380</f>
        <v>4.8508197163075029E-2</v>
      </c>
      <c r="L380" s="6">
        <f>'1'!L380</f>
        <v>7.3765765109852097E-2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7.3461899036722206E-2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9.182737379590275E-2</v>
      </c>
      <c r="I381" s="6">
        <f>'1'!I381</f>
        <v>5.5096424277541654E-2</v>
      </c>
      <c r="J381" s="6">
        <f>'1'!J381</f>
        <v>4.8559316499577475E-2</v>
      </c>
      <c r="K381" s="6">
        <f>'1'!K381</f>
        <v>4.8559316499577475E-2</v>
      </c>
      <c r="L381" s="6">
        <f>'1'!L381</f>
        <v>7.3461899036722206E-2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7.3622954136449398E-2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9.202869267056174E-2</v>
      </c>
      <c r="I382" s="6">
        <f>'1'!I382</f>
        <v>5.5217215602337048E-2</v>
      </c>
      <c r="J382" s="6">
        <f>'1'!J382</f>
        <v>4.8167706138673189E-2</v>
      </c>
      <c r="K382" s="6">
        <f>'1'!K382</f>
        <v>4.8167706138673189E-2</v>
      </c>
      <c r="L382" s="6">
        <f>'1'!L382</f>
        <v>7.3622954136449398E-2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7.3861830724296501E-2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9.2327288405370633E-2</v>
      </c>
      <c r="I383" s="6">
        <f>'1'!I383</f>
        <v>5.5396373043222376E-2</v>
      </c>
      <c r="J383" s="6">
        <f>'1'!J383</f>
        <v>4.7998215839288039E-2</v>
      </c>
      <c r="K383" s="6">
        <f>'1'!K383</f>
        <v>4.7998215839288039E-2</v>
      </c>
      <c r="L383" s="6">
        <f>'1'!L383</f>
        <v>7.3861830724296501E-2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7.3723924635431703E-2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9.2154905794289629E-2</v>
      </c>
      <c r="I384" s="6">
        <f>'1'!I384</f>
        <v>5.5292943476573778E-2</v>
      </c>
      <c r="J384" s="6">
        <f>'1'!J384</f>
        <v>4.7897347023265723E-2</v>
      </c>
      <c r="K384" s="6">
        <f>'1'!K384</f>
        <v>4.7897347023265723E-2</v>
      </c>
      <c r="L384" s="6">
        <f>'1'!L384</f>
        <v>7.3723924635431703E-2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7.3701948145640905E-2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9.2127435182051132E-2</v>
      </c>
      <c r="I385" s="6">
        <f>'1'!I385</f>
        <v>5.5276461109230679E-2</v>
      </c>
      <c r="J385" s="6">
        <f>'1'!J385</f>
        <v>4.8013229490919976E-2</v>
      </c>
      <c r="K385" s="6">
        <f>'1'!K385</f>
        <v>4.8013229490919976E-2</v>
      </c>
      <c r="L385" s="6">
        <f>'1'!L385</f>
        <v>7.3701948145640905E-2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7.3823588976575399E-2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9.2279486220719242E-2</v>
      </c>
      <c r="I386" s="6">
        <f>'1'!I386</f>
        <v>5.536769173243155E-2</v>
      </c>
      <c r="J386" s="6">
        <f>'1'!J386</f>
        <v>4.8420510975164109E-2</v>
      </c>
      <c r="K386" s="6">
        <f>'1'!K386</f>
        <v>4.8420510975164109E-2</v>
      </c>
      <c r="L386" s="6">
        <f>'1'!L386</f>
        <v>7.3823588976575399E-2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7.3623843152059998E-2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9.2029803940074997E-2</v>
      </c>
      <c r="I387" s="6">
        <f>'1'!I387</f>
        <v>5.5217882364044998E-2</v>
      </c>
      <c r="J387" s="6">
        <f>'1'!J387</f>
        <v>4.8467358226862128E-2</v>
      </c>
      <c r="K387" s="6">
        <f>'1'!K387</f>
        <v>4.8467358226862128E-2</v>
      </c>
      <c r="L387" s="6">
        <f>'1'!L387</f>
        <v>7.3623843152059998E-2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7.3112713059440101E-2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9.139089132430013E-2</v>
      </c>
      <c r="I388" s="6">
        <f>'1'!I388</f>
        <v>5.4834534794580073E-2</v>
      </c>
      <c r="J388" s="6">
        <f>'1'!J388</f>
        <v>4.7899879360141041E-2</v>
      </c>
      <c r="K388" s="6">
        <f>'1'!K388</f>
        <v>4.7899879360141041E-2</v>
      </c>
      <c r="L388" s="6">
        <f>'1'!L388</f>
        <v>7.3112713059440101E-2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7.3207410792444E-2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9.1509263490554993E-2</v>
      </c>
      <c r="I389" s="6">
        <f>'1'!I389</f>
        <v>5.4905558094333E-2</v>
      </c>
      <c r="J389" s="6">
        <f>'1'!J389</f>
        <v>4.7955456537098422E-2</v>
      </c>
      <c r="K389" s="6">
        <f>'1'!K389</f>
        <v>4.7955456537098422E-2</v>
      </c>
      <c r="L389" s="6">
        <f>'1'!L389</f>
        <v>7.3207410792444E-2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7.3608995157685597E-2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9.2011243947106996E-2</v>
      </c>
      <c r="I390" s="6">
        <f>'1'!I390</f>
        <v>5.5206746368264198E-2</v>
      </c>
      <c r="J390" s="6">
        <f>'1'!J390</f>
        <v>4.8258268396397477E-2</v>
      </c>
      <c r="K390" s="6">
        <f>'1'!K390</f>
        <v>4.8258268396397477E-2</v>
      </c>
      <c r="L390" s="6">
        <f>'1'!L390</f>
        <v>7.3608995157685597E-2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7.3796686306138601E-2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9.2245857882673254E-2</v>
      </c>
      <c r="I391" s="6">
        <f>'1'!I391</f>
        <v>5.5347514729603947E-2</v>
      </c>
      <c r="J391" s="6">
        <f>'1'!J391</f>
        <v>4.8214150939515657E-2</v>
      </c>
      <c r="K391" s="6">
        <f>'1'!K391</f>
        <v>4.8214150939515657E-2</v>
      </c>
      <c r="L391" s="6">
        <f>'1'!L391</f>
        <v>7.3796686306138601E-2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7.3473303127877795E-2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9.1841628909847248E-2</v>
      </c>
      <c r="I392" s="6">
        <f>'1'!I392</f>
        <v>5.5104977345908343E-2</v>
      </c>
      <c r="J392" s="6">
        <f>'1'!J392</f>
        <v>4.8043164952945583E-2</v>
      </c>
      <c r="K392" s="6">
        <f>'1'!K392</f>
        <v>4.8043164952945583E-2</v>
      </c>
      <c r="L392" s="6">
        <f>'1'!L392</f>
        <v>7.3473303127877795E-2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7.3613572737888697E-2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9.2016965922360874E-2</v>
      </c>
      <c r="I393" s="6">
        <f>'1'!I393</f>
        <v>5.5210179553416519E-2</v>
      </c>
      <c r="J393" s="6">
        <f>'1'!J393</f>
        <v>4.7956099440210849E-2</v>
      </c>
      <c r="K393" s="6">
        <f>'1'!K393</f>
        <v>4.7956099440210849E-2</v>
      </c>
      <c r="L393" s="6">
        <f>'1'!L393</f>
        <v>7.3613572737888697E-2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7.3560479078663796E-2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9.1950598848329748E-2</v>
      </c>
      <c r="I394" s="6">
        <f>'1'!I394</f>
        <v>5.5170359308997843E-2</v>
      </c>
      <c r="J394" s="6">
        <f>'1'!J394</f>
        <v>4.7948803831174745E-2</v>
      </c>
      <c r="K394" s="6">
        <f>'1'!K394</f>
        <v>4.7948803831174745E-2</v>
      </c>
      <c r="L394" s="6">
        <f>'1'!L394</f>
        <v>7.3560479078663796E-2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7.37150267382439E-2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9.2143783422804881E-2</v>
      </c>
      <c r="I395" s="6">
        <f>'1'!I395</f>
        <v>5.5286270053682925E-2</v>
      </c>
      <c r="J395" s="6">
        <f>'1'!J395</f>
        <v>4.7681309115934205E-2</v>
      </c>
      <c r="K395" s="6">
        <f>'1'!K395</f>
        <v>4.7681309115934205E-2</v>
      </c>
      <c r="L395" s="6">
        <f>'1'!L395</f>
        <v>7.37150267382439E-2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7.3714485525058604E-2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9.2143106906323255E-2</v>
      </c>
      <c r="I396" s="6">
        <f>'1'!I396</f>
        <v>5.5285864143793953E-2</v>
      </c>
      <c r="J396" s="6">
        <f>'1'!J396</f>
        <v>4.7678901396800186E-2</v>
      </c>
      <c r="K396" s="6">
        <f>'1'!K396</f>
        <v>4.7678901396800186E-2</v>
      </c>
      <c r="L396" s="6">
        <f>'1'!L396</f>
        <v>7.3714485525058604E-2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7.3836427707156399E-2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9.2295534633945492E-2</v>
      </c>
      <c r="I397" s="6">
        <f>'1'!I397</f>
        <v>5.5377320780367299E-2</v>
      </c>
      <c r="J397" s="6">
        <f>'1'!J397</f>
        <v>4.8055673773623568E-2</v>
      </c>
      <c r="K397" s="6">
        <f>'1'!K397</f>
        <v>4.8055673773623568E-2</v>
      </c>
      <c r="L397" s="6">
        <f>'1'!L397</f>
        <v>7.3836427707156399E-2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7.3675305981617006E-2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9.2094132477021251E-2</v>
      </c>
      <c r="I398" s="6">
        <f>'1'!I398</f>
        <v>5.5256479486212755E-2</v>
      </c>
      <c r="J398" s="6">
        <f>'1'!J398</f>
        <v>4.7655915301858989E-2</v>
      </c>
      <c r="K398" s="6">
        <f>'1'!K398</f>
        <v>4.7655915301858989E-2</v>
      </c>
      <c r="L398" s="6">
        <f>'1'!L398</f>
        <v>7.3675305981617006E-2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7.4031924592138199E-2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9.2539905740172748E-2</v>
      </c>
      <c r="I399" s="6">
        <f>'1'!I399</f>
        <v>5.5523943444103649E-2</v>
      </c>
      <c r="J399" s="6">
        <f>'1'!J399</f>
        <v>4.7534780121082844E-2</v>
      </c>
      <c r="K399" s="6">
        <f>'1'!K399</f>
        <v>4.7534780121082844E-2</v>
      </c>
      <c r="L399" s="6">
        <f>'1'!L399</f>
        <v>7.4031924592138199E-2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7.4445975065223602E-2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9.3057468831529502E-2</v>
      </c>
      <c r="I400" s="6">
        <f>'1'!I400</f>
        <v>5.5834481298917701E-2</v>
      </c>
      <c r="J400" s="6">
        <f>'1'!J400</f>
        <v>4.7514167595439666E-2</v>
      </c>
      <c r="K400" s="6">
        <f>'1'!K400</f>
        <v>4.7514167595439666E-2</v>
      </c>
      <c r="L400" s="6">
        <f>'1'!L400</f>
        <v>7.4445975065223602E-2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7.3980456437882494E-2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9.2475570547353114E-2</v>
      </c>
      <c r="I401" s="6">
        <f>'1'!I401</f>
        <v>5.5485342328411874E-2</v>
      </c>
      <c r="J401" s="6">
        <f>'1'!J401</f>
        <v>4.7769909665321401E-2</v>
      </c>
      <c r="K401" s="6">
        <f>'1'!K401</f>
        <v>4.7769909665321401E-2</v>
      </c>
      <c r="L401" s="6">
        <f>'1'!L401</f>
        <v>7.3980456437882494E-2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7.4113297833036898E-2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9.2641622291296119E-2</v>
      </c>
      <c r="I402" s="6">
        <f>'1'!I402</f>
        <v>5.5584973374777677E-2</v>
      </c>
      <c r="J402" s="6">
        <f>'1'!J402</f>
        <v>4.7743404282936379E-2</v>
      </c>
      <c r="K402" s="6">
        <f>'1'!K402</f>
        <v>4.7743404282936379E-2</v>
      </c>
      <c r="L402" s="6">
        <f>'1'!L402</f>
        <v>7.4113297833036898E-2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7.4293508233967395E-2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9.2866885292459248E-2</v>
      </c>
      <c r="I403" s="6">
        <f>'1'!I403</f>
        <v>5.5720131175475543E-2</v>
      </c>
      <c r="J403" s="6">
        <f>'1'!J403</f>
        <v>4.7608430380898209E-2</v>
      </c>
      <c r="K403" s="6">
        <f>'1'!K403</f>
        <v>4.7608430380898209E-2</v>
      </c>
      <c r="L403" s="6">
        <f>'1'!L403</f>
        <v>7.4293508233967395E-2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7.4139875672705899E-2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9.2674844590882377E-2</v>
      </c>
      <c r="I404" s="6">
        <f>'1'!I404</f>
        <v>5.5604906754529421E-2</v>
      </c>
      <c r="J404" s="6">
        <f>'1'!J404</f>
        <v>4.7694635933388123E-2</v>
      </c>
      <c r="K404" s="6">
        <f>'1'!K404</f>
        <v>4.7694635933388123E-2</v>
      </c>
      <c r="L404" s="6">
        <f>'1'!L404</f>
        <v>7.4139875672705899E-2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7.4074116138172399E-2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9.2592645172715496E-2</v>
      </c>
      <c r="I405" s="6">
        <f>'1'!I405</f>
        <v>5.5555587103629303E-2</v>
      </c>
      <c r="J405" s="6">
        <f>'1'!J405</f>
        <v>4.7387968365016943E-2</v>
      </c>
      <c r="K405" s="6">
        <f>'1'!K405</f>
        <v>4.7387968365016943E-2</v>
      </c>
      <c r="L405" s="6">
        <f>'1'!L405</f>
        <v>7.4074116138172399E-2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7.4385135374905695E-2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9.2981419218632122E-2</v>
      </c>
      <c r="I406" s="6">
        <f>'1'!I406</f>
        <v>5.5788851531179268E-2</v>
      </c>
      <c r="J406" s="6">
        <f>'1'!J406</f>
        <v>4.7368258573304373E-2</v>
      </c>
      <c r="K406" s="6">
        <f>'1'!K406</f>
        <v>4.7368258573304373E-2</v>
      </c>
      <c r="L406" s="6">
        <f>'1'!L406</f>
        <v>7.4385135374905695E-2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7.4241614909190803E-2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9.2802018636488501E-2</v>
      </c>
      <c r="I407" s="6">
        <f>'1'!I407</f>
        <v>5.5681211181893106E-2</v>
      </c>
      <c r="J407" s="6">
        <f>'1'!J407</f>
        <v>4.7231212769817774E-2</v>
      </c>
      <c r="K407" s="6">
        <f>'1'!K407</f>
        <v>4.7231212769817774E-2</v>
      </c>
      <c r="L407" s="6">
        <f>'1'!L407</f>
        <v>7.4241614909190803E-2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7.4162799713181099E-2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9.2703499641476367E-2</v>
      </c>
      <c r="I408" s="6">
        <f>'1'!I408</f>
        <v>5.5622099784885824E-2</v>
      </c>
      <c r="J408" s="6">
        <f>'1'!J408</f>
        <v>4.7605103472378861E-2</v>
      </c>
      <c r="K408" s="6">
        <f>'1'!K408</f>
        <v>4.7605103472378861E-2</v>
      </c>
      <c r="L408" s="6">
        <f>'1'!L408</f>
        <v>7.4162799713181099E-2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7.4033497545875598E-2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9.2541871932344505E-2</v>
      </c>
      <c r="I409" s="6">
        <f>'1'!I409</f>
        <v>5.5525123159406699E-2</v>
      </c>
      <c r="J409" s="6">
        <f>'1'!J409</f>
        <v>4.7624640247921006E-2</v>
      </c>
      <c r="K409" s="6">
        <f>'1'!K409</f>
        <v>4.7624640247921006E-2</v>
      </c>
      <c r="L409" s="6">
        <f>'1'!L409</f>
        <v>7.4033497545875598E-2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7.4087226837162803E-2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9.2609033546453501E-2</v>
      </c>
      <c r="I410" s="6">
        <f>'1'!I410</f>
        <v>5.5565420127872106E-2</v>
      </c>
      <c r="J410" s="6">
        <f>'1'!J410</f>
        <v>4.7515854502415557E-2</v>
      </c>
      <c r="K410" s="6">
        <f>'1'!K410</f>
        <v>4.7515854502415557E-2</v>
      </c>
      <c r="L410" s="6">
        <f>'1'!L410</f>
        <v>7.4087226837162803E-2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7.4482323856500401E-2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9.3102904820625498E-2</v>
      </c>
      <c r="I411" s="6">
        <f>'1'!I411</f>
        <v>5.5861742892375305E-2</v>
      </c>
      <c r="J411" s="6">
        <f>'1'!J411</f>
        <v>4.7662568564339071E-2</v>
      </c>
      <c r="K411" s="6">
        <f>'1'!K411</f>
        <v>4.7662568564339071E-2</v>
      </c>
      <c r="L411" s="6">
        <f>'1'!L411</f>
        <v>7.4482323856500401E-2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7.4740188192769799E-2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9.3425235240962246E-2</v>
      </c>
      <c r="I412" s="6">
        <f>'1'!I412</f>
        <v>5.6055141144577353E-2</v>
      </c>
      <c r="J412" s="6">
        <f>'1'!J412</f>
        <v>4.7639858396915834E-2</v>
      </c>
      <c r="K412" s="6">
        <f>'1'!K412</f>
        <v>4.7639858396915834E-2</v>
      </c>
      <c r="L412" s="6">
        <f>'1'!L412</f>
        <v>7.4740188192769799E-2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7.4564023682613306E-2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9.3205029603266626E-2</v>
      </c>
      <c r="I413" s="6">
        <f>'1'!I413</f>
        <v>5.592301776195998E-2</v>
      </c>
      <c r="J413" s="6">
        <f>'1'!J413</f>
        <v>4.7458767401091541E-2</v>
      </c>
      <c r="K413" s="6">
        <f>'1'!K413</f>
        <v>4.7458767401091541E-2</v>
      </c>
      <c r="L413" s="6">
        <f>'1'!L413</f>
        <v>7.4564023682613306E-2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7.4384041026619205E-2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9.2980051283274009E-2</v>
      </c>
      <c r="I414" s="6">
        <f>'1'!I414</f>
        <v>5.57880307699644E-2</v>
      </c>
      <c r="J414" s="6">
        <f>'1'!J414</f>
        <v>4.7414709423417814E-2</v>
      </c>
      <c r="K414" s="6">
        <f>'1'!K414</f>
        <v>4.7414709423417814E-2</v>
      </c>
      <c r="L414" s="6">
        <f>'1'!L414</f>
        <v>7.4384041026619205E-2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7.4465879191413994E-2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9.3082348989267497E-2</v>
      </c>
      <c r="I415" s="6">
        <f>'1'!I415</f>
        <v>5.5849409393560492E-2</v>
      </c>
      <c r="J415" s="6">
        <f>'1'!J415</f>
        <v>4.7794366848576096E-2</v>
      </c>
      <c r="K415" s="6">
        <f>'1'!K415</f>
        <v>4.7794366848576096E-2</v>
      </c>
      <c r="L415" s="6">
        <f>'1'!L415</f>
        <v>7.4465879191413994E-2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7.4539159524720996E-2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9.3173949405901249E-2</v>
      </c>
      <c r="I416" s="6">
        <f>'1'!I416</f>
        <v>5.5904369643540744E-2</v>
      </c>
      <c r="J416" s="6">
        <f>'1'!J416</f>
        <v>4.7819292506142599E-2</v>
      </c>
      <c r="K416" s="6">
        <f>'1'!K416</f>
        <v>4.7819292506142599E-2</v>
      </c>
      <c r="L416" s="6">
        <f>'1'!L416</f>
        <v>7.4539159524720996E-2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7.4475980962804805E-2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9.3094976203506014E-2</v>
      </c>
      <c r="I417" s="6">
        <f>'1'!I417</f>
        <v>5.5856985722103604E-2</v>
      </c>
      <c r="J417" s="6">
        <f>'1'!J417</f>
        <v>4.7830804172876877E-2</v>
      </c>
      <c r="K417" s="6">
        <f>'1'!K417</f>
        <v>4.7830804172876877E-2</v>
      </c>
      <c r="L417" s="6">
        <f>'1'!L417</f>
        <v>7.4475980962804805E-2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7.4339328320210493E-2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9.292416040026312E-2</v>
      </c>
      <c r="I418" s="6">
        <f>'1'!I418</f>
        <v>5.5754496240157866E-2</v>
      </c>
      <c r="J418" s="6">
        <f>'1'!J418</f>
        <v>4.7749393840197538E-2</v>
      </c>
      <c r="K418" s="6">
        <f>'1'!K418</f>
        <v>4.7749393840197538E-2</v>
      </c>
      <c r="L418" s="6">
        <f>'1'!L418</f>
        <v>7.4339328320210493E-2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7.4657560680305601E-2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9.3321950850382002E-2</v>
      </c>
      <c r="I419" s="6">
        <f>'1'!I419</f>
        <v>5.5993170510229201E-2</v>
      </c>
      <c r="J419" s="6">
        <f>'1'!J419</f>
        <v>4.7618502122672671E-2</v>
      </c>
      <c r="K419" s="6">
        <f>'1'!K419</f>
        <v>4.7618502122672671E-2</v>
      </c>
      <c r="L419" s="6">
        <f>'1'!L419</f>
        <v>7.4657560680305601E-2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7.4852675436420504E-2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9.3565844295525627E-2</v>
      </c>
      <c r="I420" s="6">
        <f>'1'!I420</f>
        <v>5.6139506577315382E-2</v>
      </c>
      <c r="J420" s="6">
        <f>'1'!J420</f>
        <v>4.7806981433499166E-2</v>
      </c>
      <c r="K420" s="6">
        <f>'1'!K420</f>
        <v>4.7806981433499166E-2</v>
      </c>
      <c r="L420" s="6">
        <f>'1'!L420</f>
        <v>7.4852675436420504E-2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7.4091177485422793E-2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9.2613971856778499E-2</v>
      </c>
      <c r="I421" s="6">
        <f>'1'!I421</f>
        <v>5.5568383114067095E-2</v>
      </c>
      <c r="J421" s="6">
        <f>'1'!J421</f>
        <v>4.7813188703218504E-2</v>
      </c>
      <c r="K421" s="6">
        <f>'1'!K421</f>
        <v>4.7813188703218504E-2</v>
      </c>
      <c r="L421" s="6">
        <f>'1'!L421</f>
        <v>7.4091177485422793E-2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7.4049980212944205E-2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9.256247526618025E-2</v>
      </c>
      <c r="I422" s="6">
        <f>'1'!I422</f>
        <v>5.5537485159708154E-2</v>
      </c>
      <c r="J422" s="6">
        <f>'1'!J422</f>
        <v>4.7612968409719326E-2</v>
      </c>
      <c r="K422" s="6">
        <f>'1'!K422</f>
        <v>4.7612968409719326E-2</v>
      </c>
      <c r="L422" s="6">
        <f>'1'!L422</f>
        <v>7.4049980212944205E-2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7.42427614153119E-2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9.2803451769139872E-2</v>
      </c>
      <c r="I423" s="6">
        <f>'1'!I423</f>
        <v>5.5682071061483929E-2</v>
      </c>
      <c r="J423" s="6">
        <f>'1'!J423</f>
        <v>4.7838633432069781E-2</v>
      </c>
      <c r="K423" s="6">
        <f>'1'!K423</f>
        <v>4.7838633432069781E-2</v>
      </c>
      <c r="L423" s="6">
        <f>'1'!L423</f>
        <v>7.42427614153119E-2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7.4303742734301195E-2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9.2879678417876491E-2</v>
      </c>
      <c r="I424" s="6">
        <f>'1'!I424</f>
        <v>5.57278070507259E-2</v>
      </c>
      <c r="J424" s="6">
        <f>'1'!J424</f>
        <v>4.7858018857565583E-2</v>
      </c>
      <c r="K424" s="6">
        <f>'1'!K424</f>
        <v>4.7858018857565583E-2</v>
      </c>
      <c r="L424" s="6">
        <f>'1'!L424</f>
        <v>7.4303742734301195E-2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7.4358222782730396E-2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9.2947778478412998E-2</v>
      </c>
      <c r="I425" s="6">
        <f>'1'!I425</f>
        <v>5.5768667087047794E-2</v>
      </c>
      <c r="J425" s="6">
        <f>'1'!J425</f>
        <v>4.7681141869137598E-2</v>
      </c>
      <c r="K425" s="6">
        <f>'1'!K425</f>
        <v>4.7681141869137598E-2</v>
      </c>
      <c r="L425" s="6">
        <f>'1'!L425</f>
        <v>7.4358222782730396E-2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7.4596095565784504E-2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9.324511945723063E-2</v>
      </c>
      <c r="I426" s="6">
        <f>'1'!I426</f>
        <v>5.5947071674338378E-2</v>
      </c>
      <c r="J426" s="6">
        <f>'1'!J426</f>
        <v>4.7582928780092452E-2</v>
      </c>
      <c r="K426" s="6">
        <f>'1'!K426</f>
        <v>4.7582928780092452E-2</v>
      </c>
      <c r="L426" s="6">
        <f>'1'!L426</f>
        <v>7.4596095565784504E-2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7.4637105028178496E-2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9.3296381285223121E-2</v>
      </c>
      <c r="I427" s="6">
        <f>'1'!I427</f>
        <v>5.5977828771133872E-2</v>
      </c>
      <c r="J427" s="6">
        <f>'1'!J427</f>
        <v>4.7755101656256412E-2</v>
      </c>
      <c r="K427" s="6">
        <f>'1'!K427</f>
        <v>4.7755101656256412E-2</v>
      </c>
      <c r="L427" s="6">
        <f>'1'!L427</f>
        <v>7.4637105028178496E-2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7.4782207331114597E-2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9.3477759163893254E-2</v>
      </c>
      <c r="I428" s="6">
        <f>'1'!I428</f>
        <v>5.6086655498335948E-2</v>
      </c>
      <c r="J428" s="6">
        <f>'1'!J428</f>
        <v>4.8042142067131428E-2</v>
      </c>
      <c r="K428" s="6">
        <f>'1'!K428</f>
        <v>4.8042142067131428E-2</v>
      </c>
      <c r="L428" s="6">
        <f>'1'!L428</f>
        <v>7.4782207331114597E-2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7.5002219078175406E-2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9.3752773847719253E-2</v>
      </c>
      <c r="I429" s="6">
        <f>'1'!I429</f>
        <v>5.6251664308631558E-2</v>
      </c>
      <c r="J429" s="6">
        <f>'1'!J429</f>
        <v>4.8041598067722929E-2</v>
      </c>
      <c r="K429" s="6">
        <f>'1'!K429</f>
        <v>4.8041598067722929E-2</v>
      </c>
      <c r="L429" s="6">
        <f>'1'!L429</f>
        <v>7.5002219078175406E-2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7.5160856352973204E-2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9.3951070441216505E-2</v>
      </c>
      <c r="I430" s="6">
        <f>'1'!I430</f>
        <v>5.6370642264729903E-2</v>
      </c>
      <c r="J430" s="6">
        <f>'1'!J430</f>
        <v>4.7531844870606979E-2</v>
      </c>
      <c r="K430" s="6">
        <f>'1'!K430</f>
        <v>4.7531844870606979E-2</v>
      </c>
      <c r="L430" s="6">
        <f>'1'!L430</f>
        <v>7.5160856352973204E-2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7.4978329406320404E-2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9.3722911757900512E-2</v>
      </c>
      <c r="I431" s="6">
        <f>'1'!I431</f>
        <v>5.6233747054740303E-2</v>
      </c>
      <c r="J431" s="6">
        <f>'1'!J431</f>
        <v>4.7526516652334698E-2</v>
      </c>
      <c r="K431" s="6">
        <f>'1'!K431</f>
        <v>4.7526516652334698E-2</v>
      </c>
      <c r="L431" s="6">
        <f>'1'!L431</f>
        <v>7.4978329406320404E-2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7.5034045263434906E-2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9.379255657929364E-2</v>
      </c>
      <c r="I432" s="6">
        <f>'1'!I432</f>
        <v>5.627553394757618E-2</v>
      </c>
      <c r="J432" s="6">
        <f>'1'!J432</f>
        <v>4.746559228415162E-2</v>
      </c>
      <c r="K432" s="6">
        <f>'1'!K432</f>
        <v>4.746559228415162E-2</v>
      </c>
      <c r="L432" s="6">
        <f>'1'!L432</f>
        <v>7.5034045263434906E-2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7.4780588968949596E-2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9.3475736211186988E-2</v>
      </c>
      <c r="I433" s="6">
        <f>'1'!I433</f>
        <v>5.6085441726712197E-2</v>
      </c>
      <c r="J433" s="6">
        <f>'1'!J433</f>
        <v>4.7152583483541788E-2</v>
      </c>
      <c r="K433" s="6">
        <f>'1'!K433</f>
        <v>4.7152583483541788E-2</v>
      </c>
      <c r="L433" s="6">
        <f>'1'!L433</f>
        <v>7.4780588968949596E-2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7.4626531025716994E-2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9.3283163782146239E-2</v>
      </c>
      <c r="I434" s="6">
        <f>'1'!I434</f>
        <v>5.5969898269287749E-2</v>
      </c>
      <c r="J434" s="6">
        <f>'1'!J434</f>
        <v>4.7358902359821972E-2</v>
      </c>
      <c r="K434" s="6">
        <f>'1'!K434</f>
        <v>4.7358902359821972E-2</v>
      </c>
      <c r="L434" s="6">
        <f>'1'!L434</f>
        <v>7.4626531025716994E-2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7.48397138616297E-2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9.3549642327037122E-2</v>
      </c>
      <c r="I435" s="6">
        <f>'1'!I435</f>
        <v>5.6129785396222279E-2</v>
      </c>
      <c r="J435" s="6">
        <f>'1'!J435</f>
        <v>4.7270259107756757E-2</v>
      </c>
      <c r="K435" s="6">
        <f>'1'!K435</f>
        <v>4.7270259107756757E-2</v>
      </c>
      <c r="L435" s="6">
        <f>'1'!L435</f>
        <v>7.48397138616297E-2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7.4410696036396801E-2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9.3013370045496008E-2</v>
      </c>
      <c r="I436" s="6">
        <f>'1'!I436</f>
        <v>5.58080220272976E-2</v>
      </c>
      <c r="J436" s="6">
        <f>'1'!J436</f>
        <v>4.7426219140580234E-2</v>
      </c>
      <c r="K436" s="6">
        <f>'1'!K436</f>
        <v>4.7426219140580234E-2</v>
      </c>
      <c r="L436" s="6">
        <f>'1'!L436</f>
        <v>7.4410696036396801E-2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7.4676075593547594E-2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9.3345094491934497E-2</v>
      </c>
      <c r="I437" s="6">
        <f>'1'!I437</f>
        <v>5.6007056695160692E-2</v>
      </c>
      <c r="J437" s="6">
        <f>'1'!J437</f>
        <v>4.7290141280974966E-2</v>
      </c>
      <c r="K437" s="6">
        <f>'1'!K437</f>
        <v>4.7290141280974966E-2</v>
      </c>
      <c r="L437" s="6">
        <f>'1'!L437</f>
        <v>7.4676075593547594E-2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7.4310116205777099E-2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9.2887645257221374E-2</v>
      </c>
      <c r="I438" s="6">
        <f>'1'!I438</f>
        <v>5.5732587154332824E-2</v>
      </c>
      <c r="J438" s="6">
        <f>'1'!J438</f>
        <v>4.6880154745982748E-2</v>
      </c>
      <c r="K438" s="6">
        <f>'1'!K438</f>
        <v>4.6880154745982748E-2</v>
      </c>
      <c r="L438" s="6">
        <f>'1'!L438</f>
        <v>7.4310116205777099E-2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7.47688824773554E-2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9.3461103096694254E-2</v>
      </c>
      <c r="I439" s="6">
        <f>'1'!I439</f>
        <v>5.6076661858016547E-2</v>
      </c>
      <c r="J439" s="6">
        <f>'1'!J439</f>
        <v>4.7150460676784862E-2</v>
      </c>
      <c r="K439" s="6">
        <f>'1'!K439</f>
        <v>4.7150460676784862E-2</v>
      </c>
      <c r="L439" s="6">
        <f>'1'!L439</f>
        <v>7.47688824773554E-2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7.4523115902391093E-2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9.3153894877988863E-2</v>
      </c>
      <c r="I440" s="6">
        <f>'1'!I440</f>
        <v>5.5892336926793323E-2</v>
      </c>
      <c r="J440" s="6">
        <f>'1'!J440</f>
        <v>4.7170117790390736E-2</v>
      </c>
      <c r="K440" s="6">
        <f>'1'!K440</f>
        <v>4.7170117790390736E-2</v>
      </c>
      <c r="L440" s="6">
        <f>'1'!L440</f>
        <v>7.4523115902391093E-2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7.4952475288256298E-2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9.369059411032038E-2</v>
      </c>
      <c r="I441" s="6">
        <f>'1'!I441</f>
        <v>5.6214356466192224E-2</v>
      </c>
      <c r="J441" s="6">
        <f>'1'!J441</f>
        <v>4.7220344642009159E-2</v>
      </c>
      <c r="K441" s="6">
        <f>'1'!K441</f>
        <v>4.7220344642009159E-2</v>
      </c>
      <c r="L441" s="6">
        <f>'1'!L441</f>
        <v>7.4952475288256298E-2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7.5483301764652705E-2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9.4354127205815874E-2</v>
      </c>
      <c r="I442" s="6">
        <f>'1'!I442</f>
        <v>5.6612476323489529E-2</v>
      </c>
      <c r="J442" s="6">
        <f>'1'!J442</f>
        <v>4.7600309260784318E-2</v>
      </c>
      <c r="K442" s="6">
        <f>'1'!K442</f>
        <v>4.7600309260784318E-2</v>
      </c>
      <c r="L442" s="6">
        <f>'1'!L442</f>
        <v>7.5483301764652705E-2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7.4675667274969798E-2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9.3344584093712241E-2</v>
      </c>
      <c r="I443" s="6">
        <f>'1'!I443</f>
        <v>5.6006750456227349E-2</v>
      </c>
      <c r="J443" s="6">
        <f>'1'!J443</f>
        <v>4.7530378487897727E-2</v>
      </c>
      <c r="K443" s="6">
        <f>'1'!K443</f>
        <v>4.7530378487897727E-2</v>
      </c>
      <c r="L443" s="6">
        <f>'1'!L443</f>
        <v>7.4675667274969798E-2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7.4159281145144307E-2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9.2699101431430384E-2</v>
      </c>
      <c r="I444" s="6">
        <f>'1'!I444</f>
        <v>5.561946085885823E-2</v>
      </c>
      <c r="J444" s="6">
        <f>'1'!J444</f>
        <v>4.7344917964291827E-2</v>
      </c>
      <c r="K444" s="6">
        <f>'1'!K444</f>
        <v>4.7344917964291827E-2</v>
      </c>
      <c r="L444" s="6">
        <f>'1'!L444</f>
        <v>7.4159281145144307E-2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7.41912979483033E-2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9.2739122435379129E-2</v>
      </c>
      <c r="I445" s="6">
        <f>'1'!I445</f>
        <v>5.5643473461227472E-2</v>
      </c>
      <c r="J445" s="6">
        <f>'1'!J445</f>
        <v>4.7325639145036957E-2</v>
      </c>
      <c r="K445" s="6">
        <f>'1'!K445</f>
        <v>4.7325639145036957E-2</v>
      </c>
      <c r="L445" s="6">
        <f>'1'!L445</f>
        <v>7.41912979483033E-2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7.4139908546870803E-2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9.2674885683588504E-2</v>
      </c>
      <c r="I446" s="6">
        <f>'1'!I446</f>
        <v>5.5604931410153102E-2</v>
      </c>
      <c r="J446" s="6">
        <f>'1'!J446</f>
        <v>4.7138233575154613E-2</v>
      </c>
      <c r="K446" s="6">
        <f>'1'!K446</f>
        <v>4.7138233575154613E-2</v>
      </c>
      <c r="L446" s="6">
        <f>'1'!L446</f>
        <v>7.4139908546870803E-2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7.45952438006552E-2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9.3244054750818997E-2</v>
      </c>
      <c r="I447" s="6">
        <f>'1'!I447</f>
        <v>5.5946432850491404E-2</v>
      </c>
      <c r="J447" s="6">
        <f>'1'!J447</f>
        <v>4.7516916873713184E-2</v>
      </c>
      <c r="K447" s="6">
        <f>'1'!K447</f>
        <v>4.7516916873713184E-2</v>
      </c>
      <c r="L447" s="6">
        <f>'1'!L447</f>
        <v>7.45952438006552E-2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7.43358150302382E-2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9.2919768787797757E-2</v>
      </c>
      <c r="I448" s="6">
        <f>'1'!I448</f>
        <v>5.575186127267865E-2</v>
      </c>
      <c r="J448" s="6">
        <f>'1'!J448</f>
        <v>4.759193835584398E-2</v>
      </c>
      <c r="K448" s="6">
        <f>'1'!K448</f>
        <v>4.759193835584398E-2</v>
      </c>
      <c r="L448" s="6">
        <f>'1'!L448</f>
        <v>7.43358150302382E-2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7.4336763314189702E-2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9.2920954142737128E-2</v>
      </c>
      <c r="I449" s="6">
        <f>'1'!I449</f>
        <v>5.5752572485642277E-2</v>
      </c>
      <c r="J449" s="6">
        <f>'1'!J449</f>
        <v>4.7293317168921725E-2</v>
      </c>
      <c r="K449" s="6">
        <f>'1'!K449</f>
        <v>4.7293317168921725E-2</v>
      </c>
      <c r="L449" s="6">
        <f>'1'!L449</f>
        <v>7.4336763314189702E-2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7.4190776793906801E-2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9.2738470992383498E-2</v>
      </c>
      <c r="I450" s="6">
        <f>'1'!I450</f>
        <v>5.5643082595430104E-2</v>
      </c>
      <c r="J450" s="6">
        <f>'1'!J450</f>
        <v>4.7268820163025728E-2</v>
      </c>
      <c r="K450" s="6">
        <f>'1'!K450</f>
        <v>4.7268820163025728E-2</v>
      </c>
      <c r="L450" s="6">
        <f>'1'!L450</f>
        <v>7.4190776793906801E-2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7.3954382778087094E-2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9.2442978472608864E-2</v>
      </c>
      <c r="I451" s="6">
        <f>'1'!I451</f>
        <v>5.5465787083565324E-2</v>
      </c>
      <c r="J451" s="6">
        <f>'1'!J451</f>
        <v>4.7114109127047596E-2</v>
      </c>
      <c r="K451" s="6">
        <f>'1'!K451</f>
        <v>4.7114109127047596E-2</v>
      </c>
      <c r="L451" s="6">
        <f>'1'!L451</f>
        <v>7.3954382778087094E-2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7.4298185007574499E-2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9.2872731259468128E-2</v>
      </c>
      <c r="I452" s="6">
        <f>'1'!I452</f>
        <v>5.5723638755680871E-2</v>
      </c>
      <c r="J452" s="6">
        <f>'1'!J452</f>
        <v>4.7439914770341818E-2</v>
      </c>
      <c r="K452" s="6">
        <f>'1'!K452</f>
        <v>4.7439914770341818E-2</v>
      </c>
      <c r="L452" s="6">
        <f>'1'!L452</f>
        <v>7.4298185007574499E-2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7.4488088667760494E-2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9.311011083470061E-2</v>
      </c>
      <c r="I453" s="6">
        <f>'1'!I453</f>
        <v>5.586606650082037E-2</v>
      </c>
      <c r="J453" s="6">
        <f>'1'!J453</f>
        <v>4.7526387696591142E-2</v>
      </c>
      <c r="K453" s="6">
        <f>'1'!K453</f>
        <v>4.7526387696591142E-2</v>
      </c>
      <c r="L453" s="6">
        <f>'1'!L453</f>
        <v>7.4488088667760494E-2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7.4311083711937898E-2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9.2888854639922372E-2</v>
      </c>
      <c r="I454" s="6">
        <f>'1'!I454</f>
        <v>5.5733312783953423E-2</v>
      </c>
      <c r="J454" s="6">
        <f>'1'!J454</f>
        <v>4.7706212228391477E-2</v>
      </c>
      <c r="K454" s="6">
        <f>'1'!K454</f>
        <v>4.7706212228391477E-2</v>
      </c>
      <c r="L454" s="6">
        <f>'1'!L454</f>
        <v>7.4311083711937898E-2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7.4195673162079298E-2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9.2744591452599126E-2</v>
      </c>
      <c r="I455" s="6">
        <f>'1'!I455</f>
        <v>5.564675487155947E-2</v>
      </c>
      <c r="J455" s="6">
        <f>'1'!J455</f>
        <v>4.7996286786927751E-2</v>
      </c>
      <c r="K455" s="6">
        <f>'1'!K455</f>
        <v>4.7996286786927751E-2</v>
      </c>
      <c r="L455" s="6">
        <f>'1'!L455</f>
        <v>7.4195673162079298E-2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7.4275877203261204E-2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9.2844846504076511E-2</v>
      </c>
      <c r="I456" s="6">
        <f>'1'!I456</f>
        <v>5.5706907902445903E-2</v>
      </c>
      <c r="J456" s="6">
        <f>'1'!J456</f>
        <v>4.7542076426657524E-2</v>
      </c>
      <c r="K456" s="6">
        <f>'1'!K456</f>
        <v>4.7542076426657524E-2</v>
      </c>
      <c r="L456" s="6">
        <f>'1'!L456</f>
        <v>7.4275877203261204E-2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7.4041660097738798E-2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9.2552075122173505E-2</v>
      </c>
      <c r="I457" s="6">
        <f>'1'!I457</f>
        <v>5.5531245073304099E-2</v>
      </c>
      <c r="J457" s="6">
        <f>'1'!J457</f>
        <v>4.7429285549240793E-2</v>
      </c>
      <c r="K457" s="6">
        <f>'1'!K457</f>
        <v>4.7429285549240793E-2</v>
      </c>
      <c r="L457" s="6">
        <f>'1'!L457</f>
        <v>7.4041660097738798E-2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7.3772302273876295E-2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9.2215377842345375E-2</v>
      </c>
      <c r="I458" s="6">
        <f>'1'!I458</f>
        <v>5.5329226705407221E-2</v>
      </c>
      <c r="J458" s="6">
        <f>'1'!J458</f>
        <v>4.7451942944329382E-2</v>
      </c>
      <c r="K458" s="6">
        <f>'1'!K458</f>
        <v>4.7451942944329382E-2</v>
      </c>
      <c r="L458" s="6">
        <f>'1'!L458</f>
        <v>7.3772302273876295E-2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7.3611208281162299E-2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9.2014010351452874E-2</v>
      </c>
      <c r="I459" s="6">
        <f>'1'!I459</f>
        <v>5.5208406210871724E-2</v>
      </c>
      <c r="J459" s="6">
        <f>'1'!J459</f>
        <v>4.7405672909251503E-2</v>
      </c>
      <c r="K459" s="6">
        <f>'1'!K459</f>
        <v>4.7405672909251503E-2</v>
      </c>
      <c r="L459" s="6">
        <f>'1'!L459</f>
        <v>7.3611208281162299E-2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7.3449385830045094E-2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9.1811732287556375E-2</v>
      </c>
      <c r="I460" s="6">
        <f>'1'!I460</f>
        <v>5.5087039372533821E-2</v>
      </c>
      <c r="J460" s="6">
        <f>'1'!J460</f>
        <v>4.6928040738460033E-2</v>
      </c>
      <c r="K460" s="6">
        <f>'1'!K460</f>
        <v>4.6928040738460033E-2</v>
      </c>
      <c r="L460" s="6">
        <f>'1'!L460</f>
        <v>7.3449385830045094E-2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7.3624916021300293E-2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9.2031145026625363E-2</v>
      </c>
      <c r="I461" s="6">
        <f>'1'!I461</f>
        <v>5.5218687015975224E-2</v>
      </c>
      <c r="J461" s="6">
        <f>'1'!J461</f>
        <v>4.7187906754808343E-2</v>
      </c>
      <c r="K461" s="6">
        <f>'1'!K461</f>
        <v>4.7187906754808343E-2</v>
      </c>
      <c r="L461" s="6">
        <f>'1'!L461</f>
        <v>7.3624916021300293E-2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7.41010058575549E-2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9.2626257321943628E-2</v>
      </c>
      <c r="I462" s="6">
        <f>'1'!I462</f>
        <v>5.5575754393166171E-2</v>
      </c>
      <c r="J462" s="6">
        <f>'1'!J462</f>
        <v>4.7647004725829681E-2</v>
      </c>
      <c r="K462" s="6">
        <f>'1'!K462</f>
        <v>4.7647004725829681E-2</v>
      </c>
      <c r="L462" s="6">
        <f>'1'!L462</f>
        <v>7.41010058575549E-2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7.3842122896425402E-2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9.2302653620531749E-2</v>
      </c>
      <c r="I463" s="6">
        <f>'1'!I463</f>
        <v>5.5381592172319055E-2</v>
      </c>
      <c r="J463" s="6">
        <f>'1'!J463</f>
        <v>4.7624540637516956E-2</v>
      </c>
      <c r="K463" s="6">
        <f>'1'!K463</f>
        <v>4.7624540637516956E-2</v>
      </c>
      <c r="L463" s="6">
        <f>'1'!L463</f>
        <v>7.3842122896425402E-2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7.41954628486238E-2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9.2744328560779743E-2</v>
      </c>
      <c r="I464" s="6">
        <f>'1'!I464</f>
        <v>5.564659713646785E-2</v>
      </c>
      <c r="J464" s="6">
        <f>'1'!J464</f>
        <v>4.7437746355393849E-2</v>
      </c>
      <c r="K464" s="6">
        <f>'1'!K464</f>
        <v>4.7437746355393849E-2</v>
      </c>
      <c r="L464" s="6">
        <f>'1'!L464</f>
        <v>7.41954628486238E-2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7.4019219587742394E-2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9.2524024484677989E-2</v>
      </c>
      <c r="I465" s="6">
        <f>'1'!I465</f>
        <v>5.5514414690806799E-2</v>
      </c>
      <c r="J465" s="6">
        <f>'1'!J465</f>
        <v>4.7482973347675553E-2</v>
      </c>
      <c r="K465" s="6">
        <f>'1'!K465</f>
        <v>4.7482973347675553E-2</v>
      </c>
      <c r="L465" s="6">
        <f>'1'!L465</f>
        <v>7.4019219587742394E-2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7.3718399668277201E-2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9.2147999585346502E-2</v>
      </c>
      <c r="I466" s="6">
        <f>'1'!I466</f>
        <v>5.5288799751207901E-2</v>
      </c>
      <c r="J466" s="6">
        <f>'1'!J466</f>
        <v>4.7343948928930991E-2</v>
      </c>
      <c r="K466" s="6">
        <f>'1'!K466</f>
        <v>4.7343948928930991E-2</v>
      </c>
      <c r="L466" s="6">
        <f>'1'!L466</f>
        <v>7.3718399668277201E-2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7.3176610722135799E-2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9.1470763402669741E-2</v>
      </c>
      <c r="I467" s="6">
        <f>'1'!I467</f>
        <v>5.4882458041601849E-2</v>
      </c>
      <c r="J467" s="6">
        <f>'1'!J467</f>
        <v>4.734798125433471E-2</v>
      </c>
      <c r="K467" s="6">
        <f>'1'!K467</f>
        <v>4.734798125433471E-2</v>
      </c>
      <c r="L467" s="6">
        <f>'1'!L467</f>
        <v>7.3176610722135799E-2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7.3348442062945898E-2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9.1685552578682369E-2</v>
      </c>
      <c r="I468" s="6">
        <f>'1'!I468</f>
        <v>5.5011331547209427E-2</v>
      </c>
      <c r="J468" s="6">
        <f>'1'!J468</f>
        <v>4.7430097605313692E-2</v>
      </c>
      <c r="K468" s="6">
        <f>'1'!K468</f>
        <v>4.7430097605313692E-2</v>
      </c>
      <c r="L468" s="6">
        <f>'1'!L468</f>
        <v>7.3348442062945898E-2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7.3260433083980406E-2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9.1575541354975504E-2</v>
      </c>
      <c r="I469" s="6">
        <f>'1'!I469</f>
        <v>5.4945324812985308E-2</v>
      </c>
      <c r="J469" s="6">
        <f>'1'!J469</f>
        <v>4.7191540910492713E-2</v>
      </c>
      <c r="K469" s="6">
        <f>'1'!K469</f>
        <v>4.7191540910492713E-2</v>
      </c>
      <c r="L469" s="6">
        <f>'1'!L469</f>
        <v>7.3260433083980406E-2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7.2765692555158107E-2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9.0957115693947627E-2</v>
      </c>
      <c r="I470" s="6">
        <f>'1'!I470</f>
        <v>5.457426941636858E-2</v>
      </c>
      <c r="J470" s="6">
        <f>'1'!J470</f>
        <v>4.6804285858190166E-2</v>
      </c>
      <c r="K470" s="6">
        <f>'1'!K470</f>
        <v>4.6804285858190166E-2</v>
      </c>
      <c r="L470" s="6">
        <f>'1'!L470</f>
        <v>7.2765692555158107E-2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7.2675199802107904E-2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9.084399975263488E-2</v>
      </c>
      <c r="I471" s="6">
        <f>'1'!I471</f>
        <v>5.4506399851580928E-2</v>
      </c>
      <c r="J471" s="6">
        <f>'1'!J471</f>
        <v>4.6963483020360186E-2</v>
      </c>
      <c r="K471" s="6">
        <f>'1'!K471</f>
        <v>4.6963483020360186E-2</v>
      </c>
      <c r="L471" s="6">
        <f>'1'!L471</f>
        <v>7.2675199802107904E-2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7.2761024035539607E-2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9.0951280044424515E-2</v>
      </c>
      <c r="I472" s="6">
        <f>'1'!I472</f>
        <v>5.4570768026654705E-2</v>
      </c>
      <c r="J472" s="6">
        <f>'1'!J472</f>
        <v>4.6948694511871177E-2</v>
      </c>
      <c r="K472" s="6">
        <f>'1'!K472</f>
        <v>4.6948694511871177E-2</v>
      </c>
      <c r="L472" s="6">
        <f>'1'!L472</f>
        <v>7.2761024035539607E-2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7.2902744941420405E-2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9.1128431176775507E-2</v>
      </c>
      <c r="I473" s="6">
        <f>'1'!I473</f>
        <v>5.4677058706065304E-2</v>
      </c>
      <c r="J473" s="6">
        <f>'1'!J473</f>
        <v>4.7499002778732577E-2</v>
      </c>
      <c r="K473" s="6">
        <f>'1'!K473</f>
        <v>4.7499002778732577E-2</v>
      </c>
      <c r="L473" s="6">
        <f>'1'!L473</f>
        <v>7.2902744941420405E-2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7.3061566346696805E-2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9.1326957933371006E-2</v>
      </c>
      <c r="I474" s="6">
        <f>'1'!I474</f>
        <v>5.4796174760022603E-2</v>
      </c>
      <c r="J474" s="6">
        <f>'1'!J474</f>
        <v>4.7434127792129972E-2</v>
      </c>
      <c r="K474" s="6">
        <f>'1'!K474</f>
        <v>4.7434127792129972E-2</v>
      </c>
      <c r="L474" s="6">
        <f>'1'!L474</f>
        <v>7.3061566346696805E-2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7.2718093499243602E-2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9.089761687405451E-2</v>
      </c>
      <c r="I475" s="6">
        <f>'1'!I475</f>
        <v>5.4538570124432702E-2</v>
      </c>
      <c r="J475" s="6">
        <f>'1'!J475</f>
        <v>4.7393867105484495E-2</v>
      </c>
      <c r="K475" s="6">
        <f>'1'!K475</f>
        <v>4.7393867105484495E-2</v>
      </c>
      <c r="L475" s="6">
        <f>'1'!L475</f>
        <v>7.2718093499243602E-2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7.2747351534486998E-2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9.0934189418108741E-2</v>
      </c>
      <c r="I476" s="6">
        <f>'1'!I476</f>
        <v>5.4560513650865249E-2</v>
      </c>
      <c r="J476" s="6">
        <f>'1'!J476</f>
        <v>4.7368415470564064E-2</v>
      </c>
      <c r="K476" s="6">
        <f>'1'!K476</f>
        <v>4.7368415470564064E-2</v>
      </c>
      <c r="L476" s="6">
        <f>'1'!L476</f>
        <v>7.2747351534486998E-2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7.2496539021123699E-2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9.062067377640462E-2</v>
      </c>
      <c r="I477" s="6">
        <f>'1'!I477</f>
        <v>5.4372404265842778E-2</v>
      </c>
      <c r="J477" s="6">
        <f>'1'!J477</f>
        <v>4.7202151204145171E-2</v>
      </c>
      <c r="K477" s="6">
        <f>'1'!K477</f>
        <v>4.7202151204145171E-2</v>
      </c>
      <c r="L477" s="6">
        <f>'1'!L477</f>
        <v>7.2496539021123699E-2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7.2633728372511794E-2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9.0792160465639746E-2</v>
      </c>
      <c r="I478" s="6">
        <f>'1'!I478</f>
        <v>5.4475296279383842E-2</v>
      </c>
      <c r="J478" s="6">
        <f>'1'!J478</f>
        <v>4.7093083839397212E-2</v>
      </c>
      <c r="K478" s="6">
        <f>'1'!K478</f>
        <v>4.7093083839397212E-2</v>
      </c>
      <c r="L478" s="6">
        <f>'1'!L478</f>
        <v>7.2633728372511794E-2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7.2682497347730302E-2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9.0853121684662877E-2</v>
      </c>
      <c r="I479" s="6">
        <f>'1'!I479</f>
        <v>5.4511873010797726E-2</v>
      </c>
      <c r="J479" s="6">
        <f>'1'!J479</f>
        <v>4.711669482914408E-2</v>
      </c>
      <c r="K479" s="6">
        <f>'1'!K479</f>
        <v>4.711669482914408E-2</v>
      </c>
      <c r="L479" s="6">
        <f>'1'!L479</f>
        <v>7.2682497347730302E-2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7.2832405898511601E-2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9.1040507373139498E-2</v>
      </c>
      <c r="I480" s="6">
        <f>'1'!I480</f>
        <v>5.4624304423883704E-2</v>
      </c>
      <c r="J480" s="6">
        <f>'1'!J480</f>
        <v>4.7085569709327084E-2</v>
      </c>
      <c r="K480" s="6">
        <f>'1'!K480</f>
        <v>4.7085569709327084E-2</v>
      </c>
      <c r="L480" s="6">
        <f>'1'!L480</f>
        <v>7.2832405898511601E-2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7.2574710393166597E-2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9.0718387991458246E-2</v>
      </c>
      <c r="I481" s="6">
        <f>'1'!I481</f>
        <v>5.4431032794874948E-2</v>
      </c>
      <c r="J481" s="6">
        <f>'1'!J481</f>
        <v>4.6936450604633237E-2</v>
      </c>
      <c r="K481" s="6">
        <f>'1'!K481</f>
        <v>4.6936450604633237E-2</v>
      </c>
      <c r="L481" s="6">
        <f>'1'!L481</f>
        <v>7.2574710393166597E-2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7.2569564578165796E-2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9.0711955722707238E-2</v>
      </c>
      <c r="I482" s="6">
        <f>'1'!I482</f>
        <v>5.4427173433624347E-2</v>
      </c>
      <c r="J482" s="6">
        <f>'1'!J482</f>
        <v>4.7134811109255111E-2</v>
      </c>
      <c r="K482" s="6">
        <f>'1'!K482</f>
        <v>4.7134811109255111E-2</v>
      </c>
      <c r="L482" s="6">
        <f>'1'!L482</f>
        <v>7.2569564578165796E-2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7.1751633374256205E-2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8.9689541717820259E-2</v>
      </c>
      <c r="I483" s="6">
        <f>'1'!I483</f>
        <v>5.381372503069215E-2</v>
      </c>
      <c r="J483" s="6">
        <f>'1'!J483</f>
        <v>4.7814037269033001E-2</v>
      </c>
      <c r="K483" s="6">
        <f>'1'!K483</f>
        <v>4.7814037269033001E-2</v>
      </c>
      <c r="L483" s="6">
        <f>'1'!L483</f>
        <v>7.1751633374256205E-2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7.1822805095055398E-2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8.9778506368819247E-2</v>
      </c>
      <c r="I484" s="6">
        <f>'1'!I484</f>
        <v>5.3867103821291548E-2</v>
      </c>
      <c r="J484" s="6">
        <f>'1'!J484</f>
        <v>4.8090770465645125E-2</v>
      </c>
      <c r="K484" s="6">
        <f>'1'!K484</f>
        <v>4.8090770465645125E-2</v>
      </c>
      <c r="L484" s="6">
        <f>'1'!L484</f>
        <v>7.1822805095055398E-2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7.2044670174209499E-2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9.0055837717761877E-2</v>
      </c>
      <c r="I485" s="6">
        <f>'1'!I485</f>
        <v>5.4033502630657121E-2</v>
      </c>
      <c r="J485" s="6">
        <f>'1'!J485</f>
        <v>4.7640807187698017E-2</v>
      </c>
      <c r="K485" s="6">
        <f>'1'!K485</f>
        <v>4.7640807187698017E-2</v>
      </c>
      <c r="L485" s="6">
        <f>'1'!L485</f>
        <v>7.2044670174209499E-2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7.1928720056801801E-2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8.9910900071002248E-2</v>
      </c>
      <c r="I486" s="6">
        <f>'1'!I486</f>
        <v>5.3946540042601354E-2</v>
      </c>
      <c r="J486" s="6">
        <f>'1'!J486</f>
        <v>4.7494988588700347E-2</v>
      </c>
      <c r="K486" s="6">
        <f>'1'!K486</f>
        <v>4.7494988588700347E-2</v>
      </c>
      <c r="L486" s="6">
        <f>'1'!L486</f>
        <v>7.1928720056801801E-2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7.1613773289105398E-2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8.9517216611381747E-2</v>
      </c>
      <c r="I487" s="6">
        <f>'1'!I487</f>
        <v>5.3710329966829048E-2</v>
      </c>
      <c r="J487" s="6">
        <f>'1'!J487</f>
        <v>4.734000779725369E-2</v>
      </c>
      <c r="K487" s="6">
        <f>'1'!K487</f>
        <v>4.734000779725369E-2</v>
      </c>
      <c r="L487" s="6">
        <f>'1'!L487</f>
        <v>7.1613773289105398E-2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7.2070433431778394E-2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9.0088041789722989E-2</v>
      </c>
      <c r="I488" s="6">
        <f>'1'!I488</f>
        <v>5.4052825073833799E-2</v>
      </c>
      <c r="J488" s="6">
        <f>'1'!J488</f>
        <v>4.733858198533783E-2</v>
      </c>
      <c r="K488" s="6">
        <f>'1'!K488</f>
        <v>4.733858198533783E-2</v>
      </c>
      <c r="L488" s="6">
        <f>'1'!L488</f>
        <v>7.2070433431778394E-2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7.1947242186529495E-2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8.9934052733161865E-2</v>
      </c>
      <c r="I489" s="6">
        <f>'1'!I489</f>
        <v>5.3960431639897125E-2</v>
      </c>
      <c r="J489" s="6">
        <f>'1'!J489</f>
        <v>4.7266901418139363E-2</v>
      </c>
      <c r="K489" s="6">
        <f>'1'!K489</f>
        <v>4.7266901418139363E-2</v>
      </c>
      <c r="L489" s="6">
        <f>'1'!L489</f>
        <v>7.1947242186529495E-2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7.1266981644693903E-2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8.9083727055867382E-2</v>
      </c>
      <c r="I490" s="6">
        <f>'1'!I490</f>
        <v>5.3450236233520423E-2</v>
      </c>
      <c r="J490" s="6">
        <f>'1'!J490</f>
        <v>4.7419361194197526E-2</v>
      </c>
      <c r="K490" s="6">
        <f>'1'!K490</f>
        <v>4.7419361194197526E-2</v>
      </c>
      <c r="L490" s="6">
        <f>'1'!L490</f>
        <v>7.1266981644693903E-2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7.1021061172449995E-2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8.8776326465562494E-2</v>
      </c>
      <c r="I491" s="6">
        <f>'1'!I491</f>
        <v>5.3265795879337496E-2</v>
      </c>
      <c r="J491" s="6">
        <f>'1'!J491</f>
        <v>4.7578031420397189E-2</v>
      </c>
      <c r="K491" s="6">
        <f>'1'!K491</f>
        <v>4.7578031420397189E-2</v>
      </c>
      <c r="L491" s="6">
        <f>'1'!L491</f>
        <v>7.1021061172449995E-2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7.1140478899451298E-2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8.8925598624314123E-2</v>
      </c>
      <c r="I492" s="6">
        <f>'1'!I492</f>
        <v>5.3355359174588474E-2</v>
      </c>
      <c r="J492" s="6">
        <f>'1'!J492</f>
        <v>4.7613171912567372E-2</v>
      </c>
      <c r="K492" s="6">
        <f>'1'!K492</f>
        <v>4.7613171912567372E-2</v>
      </c>
      <c r="L492" s="6">
        <f>'1'!L492</f>
        <v>7.1140478899451298E-2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7.0654671195425095E-2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8.8318338994281376E-2</v>
      </c>
      <c r="I493" s="6">
        <f>'1'!I493</f>
        <v>5.2991003396568821E-2</v>
      </c>
      <c r="J493" s="6">
        <f>'1'!J493</f>
        <v>4.7362598643477249E-2</v>
      </c>
      <c r="K493" s="6">
        <f>'1'!K493</f>
        <v>4.7362598643477249E-2</v>
      </c>
      <c r="L493" s="6">
        <f>'1'!L493</f>
        <v>7.0654671195425095E-2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7.0453868335492303E-2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8.8067335419365372E-2</v>
      </c>
      <c r="I494" s="6">
        <f>'1'!I494</f>
        <v>5.2840401251619228E-2</v>
      </c>
      <c r="J494" s="6">
        <f>'1'!J494</f>
        <v>4.7374528761278366E-2</v>
      </c>
      <c r="K494" s="6">
        <f>'1'!K494</f>
        <v>4.7374528761278366E-2</v>
      </c>
      <c r="L494" s="6">
        <f>'1'!L494</f>
        <v>7.0453868335492303E-2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7.0645876763457197E-2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8.8307345954321492E-2</v>
      </c>
      <c r="I495" s="6">
        <f>'1'!I495</f>
        <v>5.2984407572592901E-2</v>
      </c>
      <c r="J495" s="6">
        <f>'1'!J495</f>
        <v>4.6925969735058283E-2</v>
      </c>
      <c r="K495" s="6">
        <f>'1'!K495</f>
        <v>4.6925969735058283E-2</v>
      </c>
      <c r="L495" s="6">
        <f>'1'!L495</f>
        <v>7.0645876763457197E-2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7.0606937994224295E-2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8.8258672492780368E-2</v>
      </c>
      <c r="I496" s="6">
        <f>'1'!I496</f>
        <v>5.2955203495668221E-2</v>
      </c>
      <c r="J496" s="6">
        <f>'1'!J496</f>
        <v>4.7172358541622474E-2</v>
      </c>
      <c r="K496" s="6">
        <f>'1'!K496</f>
        <v>4.7172358541622474E-2</v>
      </c>
      <c r="L496" s="6">
        <f>'1'!L496</f>
        <v>7.0606937994224295E-2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7.04867488196219E-2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8.8108436024527378E-2</v>
      </c>
      <c r="I497" s="6">
        <f>'1'!I497</f>
        <v>5.2865061614716422E-2</v>
      </c>
      <c r="J497" s="6">
        <f>'1'!J497</f>
        <v>4.7538388292784242E-2</v>
      </c>
      <c r="K497" s="6">
        <f>'1'!K497</f>
        <v>4.7538388292784242E-2</v>
      </c>
      <c r="L497" s="6">
        <f>'1'!L497</f>
        <v>7.04867488196219E-2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7.0787026497036706E-2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8.8483783121295886E-2</v>
      </c>
      <c r="I498" s="6">
        <f>'1'!I498</f>
        <v>5.3090269872777526E-2</v>
      </c>
      <c r="J498" s="6">
        <f>'1'!J498</f>
        <v>4.7344085168409537E-2</v>
      </c>
      <c r="K498" s="6">
        <f>'1'!K498</f>
        <v>4.7344085168409537E-2</v>
      </c>
      <c r="L498" s="6">
        <f>'1'!L498</f>
        <v>7.0787026497036706E-2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7.04242068430882E-2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8.8030258553860249E-2</v>
      </c>
      <c r="I499" s="6">
        <f>'1'!I499</f>
        <v>5.281815513231615E-2</v>
      </c>
      <c r="J499" s="6">
        <f>'1'!J499</f>
        <v>4.7246461907744661E-2</v>
      </c>
      <c r="K499" s="6">
        <f>'1'!K499</f>
        <v>4.7246461907744661E-2</v>
      </c>
      <c r="L499" s="6">
        <f>'1'!L499</f>
        <v>7.04242068430882E-2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7.0326078062424094E-2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8.7907597578030114E-2</v>
      </c>
      <c r="I500" s="6">
        <f>'1'!I500</f>
        <v>5.2744558546818074E-2</v>
      </c>
      <c r="J500" s="6">
        <f>'1'!J500</f>
        <v>4.7069016919186288E-2</v>
      </c>
      <c r="K500" s="6">
        <f>'1'!K500</f>
        <v>4.7069016919186288E-2</v>
      </c>
      <c r="L500" s="6">
        <f>'1'!L500</f>
        <v>7.0326078062424094E-2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7.0603010284245094E-2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8.8253762855306367E-2</v>
      </c>
      <c r="I501" s="6">
        <f>'1'!I501</f>
        <v>5.295225771318382E-2</v>
      </c>
      <c r="J501" s="6">
        <f>'1'!J501</f>
        <v>4.7328104752918619E-2</v>
      </c>
      <c r="K501" s="6">
        <f>'1'!K501</f>
        <v>4.7328104752918619E-2</v>
      </c>
      <c r="L501" s="6">
        <f>'1'!L501</f>
        <v>7.0603010284245094E-2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7.0662706158871505E-2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8.8328382698589378E-2</v>
      </c>
      <c r="I502" s="6">
        <f>'1'!I502</f>
        <v>5.2997029619153632E-2</v>
      </c>
      <c r="J502" s="6">
        <f>'1'!J502</f>
        <v>4.7120572141464437E-2</v>
      </c>
      <c r="K502" s="6">
        <f>'1'!K502</f>
        <v>4.7120572141464437E-2</v>
      </c>
      <c r="L502" s="6">
        <f>'1'!L502</f>
        <v>7.0662706158871505E-2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7.0363617977239001E-2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8.7954522471548752E-2</v>
      </c>
      <c r="I503" s="6">
        <f>'1'!I503</f>
        <v>5.2772713482929251E-2</v>
      </c>
      <c r="J503" s="6">
        <f>'1'!J503</f>
        <v>4.6906767990543025E-2</v>
      </c>
      <c r="K503" s="6">
        <f>'1'!K503</f>
        <v>4.6906767990543025E-2</v>
      </c>
      <c r="L503" s="6">
        <f>'1'!L503</f>
        <v>7.0363617977239001E-2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6.9679340553861394E-2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8.7099175692326739E-2</v>
      </c>
      <c r="I504" s="6">
        <f>'1'!I504</f>
        <v>5.2259505415396049E-2</v>
      </c>
      <c r="J504" s="6">
        <f>'1'!J504</f>
        <v>4.7198611369326987E-2</v>
      </c>
      <c r="K504" s="6">
        <f>'1'!K504</f>
        <v>4.7198611369326987E-2</v>
      </c>
      <c r="L504" s="6">
        <f>'1'!L504</f>
        <v>6.9679340553861394E-2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6.9893033222641496E-2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8.7366291528301873E-2</v>
      </c>
      <c r="I505" s="6">
        <f>'1'!I505</f>
        <v>5.2419774916981118E-2</v>
      </c>
      <c r="J505" s="6">
        <f>'1'!J505</f>
        <v>4.7811268751258032E-2</v>
      </c>
      <c r="K505" s="6">
        <f>'1'!K505</f>
        <v>4.7811268751258032E-2</v>
      </c>
      <c r="L505" s="6">
        <f>'1'!L505</f>
        <v>6.9893033222641496E-2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7.0429123059348703E-2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8.8036403824185872E-2</v>
      </c>
      <c r="I506" s="6">
        <f>'1'!I506</f>
        <v>5.2821842294511527E-2</v>
      </c>
      <c r="J506" s="6">
        <f>'1'!J506</f>
        <v>4.7393009074412622E-2</v>
      </c>
      <c r="K506" s="6">
        <f>'1'!K506</f>
        <v>4.7393009074412622E-2</v>
      </c>
      <c r="L506" s="6">
        <f>'1'!L506</f>
        <v>7.0429123059348703E-2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7.0312236282280199E-2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8.7890295352850256E-2</v>
      </c>
      <c r="I507" s="6">
        <f>'1'!I507</f>
        <v>5.273417721171015E-2</v>
      </c>
      <c r="J507" s="6">
        <f>'1'!J507</f>
        <v>4.7161759805818354E-2</v>
      </c>
      <c r="K507" s="6">
        <f>'1'!K507</f>
        <v>4.7161759805818354E-2</v>
      </c>
      <c r="L507" s="6">
        <f>'1'!L507</f>
        <v>7.0312236282280199E-2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7.0287855205148103E-2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8.7859819006435136E-2</v>
      </c>
      <c r="I508" s="6">
        <f>'1'!I508</f>
        <v>5.2715891403861077E-2</v>
      </c>
      <c r="J508" s="6">
        <f>'1'!J508</f>
        <v>4.6973943157867203E-2</v>
      </c>
      <c r="K508" s="6">
        <f>'1'!K508</f>
        <v>4.6973943157867203E-2</v>
      </c>
      <c r="L508" s="6">
        <f>'1'!L508</f>
        <v>7.0287855205148103E-2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7.0211068111469002E-2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8.7763835139336249E-2</v>
      </c>
      <c r="I509" s="6">
        <f>'1'!I509</f>
        <v>5.2658301083601755E-2</v>
      </c>
      <c r="J509" s="6">
        <f>'1'!J509</f>
        <v>4.6771156979357541E-2</v>
      </c>
      <c r="K509" s="6">
        <f>'1'!K509</f>
        <v>4.6771156979357541E-2</v>
      </c>
      <c r="L509" s="6">
        <f>'1'!L509</f>
        <v>7.0211068111469002E-2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7.0024002631894303E-2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8.7530003289867875E-2</v>
      </c>
      <c r="I510" s="6">
        <f>'1'!I510</f>
        <v>5.251800197392073E-2</v>
      </c>
      <c r="J510" s="6">
        <f>'1'!J510</f>
        <v>4.7685266304013083E-2</v>
      </c>
      <c r="K510" s="6">
        <f>'1'!K510</f>
        <v>4.7685266304013083E-2</v>
      </c>
      <c r="L510" s="6">
        <f>'1'!L510</f>
        <v>7.0024002631894303E-2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7.0186329647488402E-2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8.7732912059360499E-2</v>
      </c>
      <c r="I511" s="6">
        <f>'1'!I511</f>
        <v>5.2639747235616305E-2</v>
      </c>
      <c r="J511" s="6">
        <f>'1'!J511</f>
        <v>4.7822980865227904E-2</v>
      </c>
      <c r="K511" s="6">
        <f>'1'!K511</f>
        <v>4.7822980865227904E-2</v>
      </c>
      <c r="L511" s="6">
        <f>'1'!L511</f>
        <v>7.0186329647488402E-2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6.9479105775851396E-2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8.6848882219814239E-2</v>
      </c>
      <c r="I512" s="6">
        <f>'1'!I512</f>
        <v>5.2109329331888547E-2</v>
      </c>
      <c r="J512" s="6">
        <f>'1'!J512</f>
        <v>4.7396446569743469E-2</v>
      </c>
      <c r="K512" s="6">
        <f>'1'!K512</f>
        <v>4.7396446569743469E-2</v>
      </c>
      <c r="L512" s="6">
        <f>'1'!L512</f>
        <v>6.9479105775851396E-2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6.9208508874750496E-2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8.651063609343812E-2</v>
      </c>
      <c r="I513" s="6">
        <f>'1'!I513</f>
        <v>5.1906381656062872E-2</v>
      </c>
      <c r="J513" s="6">
        <f>'1'!J513</f>
        <v>4.7501405774773534E-2</v>
      </c>
      <c r="K513" s="6">
        <f>'1'!K513</f>
        <v>4.7501405774773534E-2</v>
      </c>
      <c r="L513" s="6">
        <f>'1'!L513</f>
        <v>6.9208508874750496E-2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6.9144988145957598E-2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8.6431235182446997E-2</v>
      </c>
      <c r="I514" s="6">
        <f>'1'!I514</f>
        <v>5.1858741109468198E-2</v>
      </c>
      <c r="J514" s="6">
        <f>'1'!J514</f>
        <v>4.7420020838770484E-2</v>
      </c>
      <c r="K514" s="6">
        <f>'1'!K514</f>
        <v>4.7420020838770484E-2</v>
      </c>
      <c r="L514" s="6">
        <f>'1'!L514</f>
        <v>6.9144988145957598E-2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6.9346844569104005E-2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8.6683555711380006E-2</v>
      </c>
      <c r="I515" s="6">
        <f>'1'!I515</f>
        <v>5.2010133426828004E-2</v>
      </c>
      <c r="J515" s="6">
        <f>'1'!J515</f>
        <v>4.7099259816566555E-2</v>
      </c>
      <c r="K515" s="6">
        <f>'1'!K515</f>
        <v>4.7099259816566555E-2</v>
      </c>
      <c r="L515" s="6">
        <f>'1'!L515</f>
        <v>6.9346844569104005E-2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6.9510798452754805E-2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8.6888498065943509E-2</v>
      </c>
      <c r="I516" s="6">
        <f>'1'!I516</f>
        <v>5.21330988395661E-2</v>
      </c>
      <c r="J516" s="6">
        <f>'1'!J516</f>
        <v>4.738424850496098E-2</v>
      </c>
      <c r="K516" s="6">
        <f>'1'!K516</f>
        <v>4.738424850496098E-2</v>
      </c>
      <c r="L516" s="6">
        <f>'1'!L516</f>
        <v>6.9510798452754805E-2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6.9534988388215105E-2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8.6918735485268878E-2</v>
      </c>
      <c r="I517" s="6">
        <f>'1'!I517</f>
        <v>5.2151241291161332E-2</v>
      </c>
      <c r="J517" s="6">
        <f>'1'!J517</f>
        <v>4.7374600460492147E-2</v>
      </c>
      <c r="K517" s="6">
        <f>'1'!K517</f>
        <v>4.7374600460492147E-2</v>
      </c>
      <c r="L517" s="6">
        <f>'1'!L517</f>
        <v>6.9534988388215105E-2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6.9253317814536197E-2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8.6566647268170246E-2</v>
      </c>
      <c r="I518" s="6">
        <f>'1'!I518</f>
        <v>5.1939988360902148E-2</v>
      </c>
      <c r="J518" s="6">
        <f>'1'!J518</f>
        <v>4.7497301517915744E-2</v>
      </c>
      <c r="K518" s="6">
        <f>'1'!K518</f>
        <v>4.7497301517915744E-2</v>
      </c>
      <c r="L518" s="6">
        <f>'1'!L518</f>
        <v>6.9253317814536197E-2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6.8771301053702202E-2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8.5964126317127756E-2</v>
      </c>
      <c r="I519" s="6">
        <f>'1'!I519</f>
        <v>5.1578475790276648E-2</v>
      </c>
      <c r="J519" s="6">
        <f>'1'!J519</f>
        <v>4.7072352742852541E-2</v>
      </c>
      <c r="K519" s="6">
        <f>'1'!K519</f>
        <v>4.7072352742852541E-2</v>
      </c>
      <c r="L519" s="6">
        <f>'1'!L519</f>
        <v>6.8771301053702202E-2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6.8293401224862799E-2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8.5366751531078505E-2</v>
      </c>
      <c r="I520" s="6">
        <f>'1'!I520</f>
        <v>5.1220050918647099E-2</v>
      </c>
      <c r="J520" s="6">
        <f>'1'!J520</f>
        <v>4.7108495340282809E-2</v>
      </c>
      <c r="K520" s="6">
        <f>'1'!K520</f>
        <v>4.7108495340282809E-2</v>
      </c>
      <c r="L520" s="6">
        <f>'1'!L520</f>
        <v>6.8293401224862799E-2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6.8434363844382604E-2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8.5542954805478258E-2</v>
      </c>
      <c r="I521" s="6">
        <f>'1'!I521</f>
        <v>5.1325772883286949E-2</v>
      </c>
      <c r="J521" s="6">
        <f>'1'!J521</f>
        <v>4.7445541435457372E-2</v>
      </c>
      <c r="K521" s="6">
        <f>'1'!K521</f>
        <v>4.7445541435457372E-2</v>
      </c>
      <c r="L521" s="6">
        <f>'1'!L521</f>
        <v>6.8434363844382604E-2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6.9093847599232996E-2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8.6367309499041242E-2</v>
      </c>
      <c r="I522" s="6">
        <f>'1'!I522</f>
        <v>5.1820385699424751E-2</v>
      </c>
      <c r="J522" s="6">
        <f>'1'!J522</f>
        <v>4.7143411936038632E-2</v>
      </c>
      <c r="K522" s="6">
        <f>'1'!K522</f>
        <v>4.7143411936038632E-2</v>
      </c>
      <c r="L522" s="6">
        <f>'1'!L522</f>
        <v>6.9093847599232996E-2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6.8820579884710006E-2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8.6025724855887511E-2</v>
      </c>
      <c r="I523" s="6">
        <f>'1'!I523</f>
        <v>5.1615434913532501E-2</v>
      </c>
      <c r="J523" s="6">
        <f>'1'!J523</f>
        <v>4.7229680777380739E-2</v>
      </c>
      <c r="K523" s="6">
        <f>'1'!K523</f>
        <v>4.7229680777380739E-2</v>
      </c>
      <c r="L523" s="6">
        <f>'1'!L523</f>
        <v>6.8820579884710006E-2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6.7877719881239001E-2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8.4847149851548759E-2</v>
      </c>
      <c r="I524" s="6">
        <f>'1'!I524</f>
        <v>5.0908289910929251E-2</v>
      </c>
      <c r="J524" s="6">
        <f>'1'!J524</f>
        <v>4.7153370094531043E-2</v>
      </c>
      <c r="K524" s="6">
        <f>'1'!K524</f>
        <v>4.7153370094531043E-2</v>
      </c>
      <c r="L524" s="6">
        <f>'1'!L524</f>
        <v>6.7877719881239001E-2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6.7254923945398601E-2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8.4068654931748255E-2</v>
      </c>
      <c r="I525" s="6">
        <f>'1'!I525</f>
        <v>5.0441192959048947E-2</v>
      </c>
      <c r="J525" s="6">
        <f>'1'!J525</f>
        <v>4.7411841324851593E-2</v>
      </c>
      <c r="K525" s="6">
        <f>'1'!K525</f>
        <v>4.7411841324851593E-2</v>
      </c>
      <c r="L525" s="6">
        <f>'1'!L525</f>
        <v>6.7254923945398601E-2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6.7917853335286896E-2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8.4897316669108616E-2</v>
      </c>
      <c r="I526" s="6">
        <f>'1'!I526</f>
        <v>5.0938390001465175E-2</v>
      </c>
      <c r="J526" s="6">
        <f>'1'!J526</f>
        <v>4.7315621877567667E-2</v>
      </c>
      <c r="K526" s="6">
        <f>'1'!K526</f>
        <v>4.7315621877567667E-2</v>
      </c>
      <c r="L526" s="6">
        <f>'1'!L526</f>
        <v>6.7917853335286896E-2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6.8224144523396202E-2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8.5280180654245252E-2</v>
      </c>
      <c r="I527" s="6">
        <f>'1'!I527</f>
        <v>5.1168108392547151E-2</v>
      </c>
      <c r="J527" s="6">
        <f>'1'!J527</f>
        <v>4.7000724416958989E-2</v>
      </c>
      <c r="K527" s="6">
        <f>'1'!K527</f>
        <v>4.7000724416958989E-2</v>
      </c>
      <c r="L527" s="6">
        <f>'1'!L527</f>
        <v>6.8224144523396202E-2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6.7870786356383606E-2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8.4838482945479507E-2</v>
      </c>
      <c r="I528" s="6">
        <f>'1'!I528</f>
        <v>5.0903089767287704E-2</v>
      </c>
      <c r="J528" s="6">
        <f>'1'!J528</f>
        <v>4.7241118054167898E-2</v>
      </c>
      <c r="K528" s="6">
        <f>'1'!K528</f>
        <v>4.7241118054167898E-2</v>
      </c>
      <c r="L528" s="6">
        <f>'1'!L528</f>
        <v>6.7870786356383606E-2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6.7651075706945896E-2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8.456384463368237E-2</v>
      </c>
      <c r="I529" s="6">
        <f>'1'!I529</f>
        <v>5.0738306780209422E-2</v>
      </c>
      <c r="J529" s="6">
        <f>'1'!J529</f>
        <v>4.7193303697242589E-2</v>
      </c>
      <c r="K529" s="6">
        <f>'1'!K529</f>
        <v>4.7193303697242589E-2</v>
      </c>
      <c r="L529" s="6">
        <f>'1'!L529</f>
        <v>6.7651075706945896E-2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6.7729598238457506E-2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8.4661997798071875E-2</v>
      </c>
      <c r="I530" s="6">
        <f>'1'!I530</f>
        <v>5.0797198678843129E-2</v>
      </c>
      <c r="J530" s="6">
        <f>'1'!J530</f>
        <v>4.6864262940778355E-2</v>
      </c>
      <c r="K530" s="6">
        <f>'1'!K530</f>
        <v>4.6864262940778355E-2</v>
      </c>
      <c r="L530" s="6">
        <f>'1'!L530</f>
        <v>6.7729598238457506E-2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6.74789421652503E-2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8.4348677706562875E-2</v>
      </c>
      <c r="I531" s="6">
        <f>'1'!I531</f>
        <v>5.0609206623937725E-2</v>
      </c>
      <c r="J531" s="6">
        <f>'1'!J531</f>
        <v>4.6594109117885932E-2</v>
      </c>
      <c r="K531" s="6">
        <f>'1'!K531</f>
        <v>4.6594109117885932E-2</v>
      </c>
      <c r="L531" s="6">
        <f>'1'!L531</f>
        <v>6.74789421652503E-2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6.7718858494465198E-2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8.4648573118081494E-2</v>
      </c>
      <c r="I532" s="6">
        <f>'1'!I532</f>
        <v>5.0789143870848902E-2</v>
      </c>
      <c r="J532" s="6">
        <f>'1'!J532</f>
        <v>4.6436373267103433E-2</v>
      </c>
      <c r="K532" s="6">
        <f>'1'!K532</f>
        <v>4.6436373267103433E-2</v>
      </c>
      <c r="L532" s="6">
        <f>'1'!L532</f>
        <v>6.7718858494465198E-2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6.7914974845310894E-2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8.4893718556638617E-2</v>
      </c>
      <c r="I533" s="6">
        <f>'1'!I533</f>
        <v>5.093623113398317E-2</v>
      </c>
      <c r="J533" s="6">
        <f>'1'!J533</f>
        <v>4.6512241720460278E-2</v>
      </c>
      <c r="K533" s="6">
        <f>'1'!K533</f>
        <v>4.6512241720460278E-2</v>
      </c>
      <c r="L533" s="6">
        <f>'1'!L533</f>
        <v>6.7914974845310894E-2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6.7554941033401206E-2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8.4443676291751507E-2</v>
      </c>
      <c r="I534" s="6">
        <f>'1'!I534</f>
        <v>5.0666205775050904E-2</v>
      </c>
      <c r="J534" s="6">
        <f>'1'!J534</f>
        <v>4.6343827137970334E-2</v>
      </c>
      <c r="K534" s="6">
        <f>'1'!K534</f>
        <v>4.6343827137970334E-2</v>
      </c>
      <c r="L534" s="6">
        <f>'1'!L534</f>
        <v>6.7554941033401206E-2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6.7136065526297306E-2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8.3920081907871633E-2</v>
      </c>
      <c r="I535" s="6">
        <f>'1'!I535</f>
        <v>5.035204914472298E-2</v>
      </c>
      <c r="J535" s="6">
        <f>'1'!J535</f>
        <v>4.67205716172166E-2</v>
      </c>
      <c r="K535" s="6">
        <f>'1'!K535</f>
        <v>4.67205716172166E-2</v>
      </c>
      <c r="L535" s="6">
        <f>'1'!L535</f>
        <v>6.7136065526297306E-2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6.6760905718947605E-2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8.3451132148684506E-2</v>
      </c>
      <c r="I536" s="6">
        <f>'1'!I536</f>
        <v>5.0070679289210704E-2</v>
      </c>
      <c r="J536" s="6">
        <f>'1'!J536</f>
        <v>4.688060534717866E-2</v>
      </c>
      <c r="K536" s="6">
        <f>'1'!K536</f>
        <v>4.688060534717866E-2</v>
      </c>
      <c r="L536" s="6">
        <f>'1'!L536</f>
        <v>6.6760905718947605E-2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6.6857611626289504E-2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8.357201453286188E-2</v>
      </c>
      <c r="I537" s="6">
        <f>'1'!I537</f>
        <v>5.0143208719717128E-2</v>
      </c>
      <c r="J537" s="6">
        <f>'1'!J537</f>
        <v>4.66262977650755E-2</v>
      </c>
      <c r="K537" s="6">
        <f>'1'!K537</f>
        <v>4.66262977650755E-2</v>
      </c>
      <c r="L537" s="6">
        <f>'1'!L537</f>
        <v>6.6857611626289504E-2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6.7282909190315598E-2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8.4103636487894498E-2</v>
      </c>
      <c r="I538" s="6">
        <f>'1'!I538</f>
        <v>5.0462181892736699E-2</v>
      </c>
      <c r="J538" s="6">
        <f>'1'!J538</f>
        <v>4.6784983658463362E-2</v>
      </c>
      <c r="K538" s="6">
        <f>'1'!K538</f>
        <v>4.6784983658463362E-2</v>
      </c>
      <c r="L538" s="6">
        <f>'1'!L538</f>
        <v>6.7282909190315598E-2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6.7047077255322496E-2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8.380884656915312E-2</v>
      </c>
      <c r="I539" s="6">
        <f>'1'!I539</f>
        <v>5.0285307941491872E-2</v>
      </c>
      <c r="J539" s="6">
        <f>'1'!J539</f>
        <v>4.7200118108895961E-2</v>
      </c>
      <c r="K539" s="6">
        <f>'1'!K539</f>
        <v>4.7200118108895961E-2</v>
      </c>
      <c r="L539" s="6">
        <f>'1'!L539</f>
        <v>6.7047077255322496E-2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6.6641686049681306E-2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8.3302107562101629E-2</v>
      </c>
      <c r="I540" s="6">
        <f>'1'!I540</f>
        <v>4.9981264537260983E-2</v>
      </c>
      <c r="J540" s="6">
        <f>'1'!J540</f>
        <v>4.7140694644249068E-2</v>
      </c>
      <c r="K540" s="6">
        <f>'1'!K540</f>
        <v>4.7140694644249068E-2</v>
      </c>
      <c r="L540" s="6">
        <f>'1'!L540</f>
        <v>6.6641686049681306E-2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6.5789974533395995E-2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8.2237468166744987E-2</v>
      </c>
      <c r="I541" s="6">
        <f>'1'!I541</f>
        <v>4.9342480900046996E-2</v>
      </c>
      <c r="J541" s="6">
        <f>'1'!J541</f>
        <v>4.6894081391104285E-2</v>
      </c>
      <c r="K541" s="6">
        <f>'1'!K541</f>
        <v>4.6894081391104285E-2</v>
      </c>
      <c r="L541" s="6">
        <f>'1'!L541</f>
        <v>6.5789974533395995E-2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6.5461713056487097E-2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8.1827141320608865E-2</v>
      </c>
      <c r="I542" s="6">
        <f>'1'!I542</f>
        <v>4.9096284792365323E-2</v>
      </c>
      <c r="J542" s="6">
        <f>'1'!J542</f>
        <v>4.6871817158380888E-2</v>
      </c>
      <c r="K542" s="6">
        <f>'1'!K542</f>
        <v>4.6871817158380888E-2</v>
      </c>
      <c r="L542" s="6">
        <f>'1'!L542</f>
        <v>6.5461713056487097E-2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6.5804752001361294E-2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8.2255940001701611E-2</v>
      </c>
      <c r="I543" s="6">
        <f>'1'!I543</f>
        <v>4.9353564001020971E-2</v>
      </c>
      <c r="J543" s="6">
        <f>'1'!J543</f>
        <v>4.689646419978493E-2</v>
      </c>
      <c r="K543" s="6">
        <f>'1'!K543</f>
        <v>4.689646419978493E-2</v>
      </c>
      <c r="L543" s="6">
        <f>'1'!L543</f>
        <v>6.5804752001361294E-2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6.5439876877002298E-2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8.1799846096252876E-2</v>
      </c>
      <c r="I544" s="6">
        <f>'1'!I544</f>
        <v>4.907990765775172E-2</v>
      </c>
      <c r="J544" s="6">
        <f>'1'!J544</f>
        <v>4.7301277055410651E-2</v>
      </c>
      <c r="K544" s="6">
        <f>'1'!K544</f>
        <v>4.7301277055410651E-2</v>
      </c>
      <c r="L544" s="6">
        <f>'1'!L544</f>
        <v>6.5439876877002298E-2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6.6344960560741906E-2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8.2931200700927382E-2</v>
      </c>
      <c r="I545" s="6">
        <f>'1'!I545</f>
        <v>4.9758720420556429E-2</v>
      </c>
      <c r="J545" s="6">
        <f>'1'!J545</f>
        <v>4.7171721594002014E-2</v>
      </c>
      <c r="K545" s="6">
        <f>'1'!K545</f>
        <v>4.7171721594002014E-2</v>
      </c>
      <c r="L545" s="6">
        <f>'1'!L545</f>
        <v>6.6344960560741906E-2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6.6070056870588506E-2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8.258757108823564E-2</v>
      </c>
      <c r="I546" s="6">
        <f>'1'!I546</f>
        <v>4.955254265294138E-2</v>
      </c>
      <c r="J546" s="6">
        <f>'1'!J546</f>
        <v>4.6845816052954403E-2</v>
      </c>
      <c r="K546" s="6">
        <f>'1'!K546</f>
        <v>4.6845816052954403E-2</v>
      </c>
      <c r="L546" s="6">
        <f>'1'!L546</f>
        <v>6.6070056870588506E-2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6.5651883584716103E-2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8.2064854480895122E-2</v>
      </c>
      <c r="I547" s="6">
        <f>'1'!I547</f>
        <v>4.9238912688537077E-2</v>
      </c>
      <c r="J547" s="6">
        <f>'1'!J547</f>
        <v>4.7129031230556832E-2</v>
      </c>
      <c r="K547" s="6">
        <f>'1'!K547</f>
        <v>4.7129031230556832E-2</v>
      </c>
      <c r="L547" s="6">
        <f>'1'!L547</f>
        <v>6.5651883584716103E-2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6.5666766816427802E-2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8.2083458520534752E-2</v>
      </c>
      <c r="I548" s="6">
        <f>'1'!I548</f>
        <v>4.9250075112320851E-2</v>
      </c>
      <c r="J548" s="6">
        <f>'1'!J548</f>
        <v>4.7416762793915469E-2</v>
      </c>
      <c r="K548" s="6">
        <f>'1'!K548</f>
        <v>4.7416762793915469E-2</v>
      </c>
      <c r="L548" s="6">
        <f>'1'!L548</f>
        <v>6.5666766816427802E-2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6.4879793994683799E-2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8.1099742493354748E-2</v>
      </c>
      <c r="I549" s="6">
        <f>'1'!I549</f>
        <v>4.8659845496012849E-2</v>
      </c>
      <c r="J549" s="6">
        <f>'1'!J549</f>
        <v>4.7051786315644856E-2</v>
      </c>
      <c r="K549" s="6">
        <f>'1'!K549</f>
        <v>4.7051786315644856E-2</v>
      </c>
      <c r="L549" s="6">
        <f>'1'!L549</f>
        <v>6.4879793994683799E-2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6.4798630469999299E-2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8.0998288087499121E-2</v>
      </c>
      <c r="I550" s="6">
        <f>'1'!I550</f>
        <v>4.8598972852499478E-2</v>
      </c>
      <c r="J550" s="6">
        <f>'1'!J550</f>
        <v>4.6449906779885926E-2</v>
      </c>
      <c r="K550" s="6">
        <f>'1'!K550</f>
        <v>4.6449906779885926E-2</v>
      </c>
      <c r="L550" s="6">
        <f>'1'!L550</f>
        <v>6.4798630469999299E-2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6.4931356113561406E-2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8.116419514195175E-2</v>
      </c>
      <c r="I551" s="6">
        <f>'1'!I551</f>
        <v>4.8698517085171054E-2</v>
      </c>
      <c r="J551" s="6">
        <f>'1'!J551</f>
        <v>4.7060875020978429E-2</v>
      </c>
      <c r="K551" s="6">
        <f>'1'!K551</f>
        <v>4.7060875020978429E-2</v>
      </c>
      <c r="L551" s="6">
        <f>'1'!L551</f>
        <v>6.4931356113561406E-2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6.4770063840421097E-2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8.0962579800526374E-2</v>
      </c>
      <c r="I552" s="6">
        <f>'1'!I552</f>
        <v>4.8577547880315819E-2</v>
      </c>
      <c r="J552" s="6">
        <f>'1'!J552</f>
        <v>4.7151368898726738E-2</v>
      </c>
      <c r="K552" s="6">
        <f>'1'!K552</f>
        <v>4.7151368898726738E-2</v>
      </c>
      <c r="L552" s="6">
        <f>'1'!L552</f>
        <v>6.4770063840421097E-2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6.5041769734358004E-2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8.1302212167947502E-2</v>
      </c>
      <c r="I553" s="6">
        <f>'1'!I553</f>
        <v>4.8781327300768507E-2</v>
      </c>
      <c r="J553" s="6">
        <f>'1'!J553</f>
        <v>4.6746251883569033E-2</v>
      </c>
      <c r="K553" s="6">
        <f>'1'!K553</f>
        <v>4.6746251883569033E-2</v>
      </c>
      <c r="L553" s="6">
        <f>'1'!L553</f>
        <v>6.5041769734358004E-2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6.5342156229504497E-2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8.1677695286880625E-2</v>
      </c>
      <c r="I554" s="6">
        <f>'1'!I554</f>
        <v>4.9006617172128369E-2</v>
      </c>
      <c r="J554" s="6">
        <f>'1'!J554</f>
        <v>4.679371392185519E-2</v>
      </c>
      <c r="K554" s="6">
        <f>'1'!K554</f>
        <v>4.679371392185519E-2</v>
      </c>
      <c r="L554" s="6">
        <f>'1'!L554</f>
        <v>6.5342156229504497E-2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6.5284397362621593E-2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8.1605496703276992E-2</v>
      </c>
      <c r="I555" s="6">
        <f>'1'!I555</f>
        <v>4.8963298021966195E-2</v>
      </c>
      <c r="J555" s="6">
        <f>'1'!J555</f>
        <v>4.7092424649009361E-2</v>
      </c>
      <c r="K555" s="6">
        <f>'1'!K555</f>
        <v>4.7092424649009361E-2</v>
      </c>
      <c r="L555" s="6">
        <f>'1'!L555</f>
        <v>6.5284397362621593E-2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6.5501082861169804E-2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8.1876353576462252E-2</v>
      </c>
      <c r="I556" s="6">
        <f>'1'!I556</f>
        <v>4.9125812145877357E-2</v>
      </c>
      <c r="J556" s="6">
        <f>'1'!J556</f>
        <v>4.7532855041578725E-2</v>
      </c>
      <c r="K556" s="6">
        <f>'1'!K556</f>
        <v>4.7532855041578725E-2</v>
      </c>
      <c r="L556" s="6">
        <f>'1'!L556</f>
        <v>6.5501082861169804E-2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6.54522535120967E-2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8.1815316890120879E-2</v>
      </c>
      <c r="I557" s="6">
        <f>'1'!I557</f>
        <v>4.9089190134072522E-2</v>
      </c>
      <c r="J557" s="6">
        <f>'1'!J557</f>
        <v>4.7725665484986537E-2</v>
      </c>
      <c r="K557" s="6">
        <f>'1'!K557</f>
        <v>4.7725665484986537E-2</v>
      </c>
      <c r="L557" s="6">
        <f>'1'!L557</f>
        <v>6.54522535120967E-2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6.4640797962888893E-2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8.080099745361112E-2</v>
      </c>
      <c r="I558" s="6">
        <f>'1'!I558</f>
        <v>4.8480598472166667E-2</v>
      </c>
      <c r="J558" s="6">
        <f>'1'!J558</f>
        <v>4.7356563377799241E-2</v>
      </c>
      <c r="K558" s="6">
        <f>'1'!K558</f>
        <v>4.7356563377799241E-2</v>
      </c>
      <c r="L558" s="6">
        <f>'1'!L558</f>
        <v>6.4640797962888893E-2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6.4541028492767105E-2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8.0676285615958881E-2</v>
      </c>
      <c r="I559" s="6">
        <f>'1'!I559</f>
        <v>4.8405771369575329E-2</v>
      </c>
      <c r="J559" s="6">
        <f>'1'!J559</f>
        <v>4.7341677437903358E-2</v>
      </c>
      <c r="K559" s="6">
        <f>'1'!K559</f>
        <v>4.7341677437903358E-2</v>
      </c>
      <c r="L559" s="6">
        <f>'1'!L559</f>
        <v>6.4541028492767105E-2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6.5177870140868996E-2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8.1472337676086248E-2</v>
      </c>
      <c r="I560" s="6">
        <f>'1'!I560</f>
        <v>4.8883402605651743E-2</v>
      </c>
      <c r="J560" s="6">
        <f>'1'!J560</f>
        <v>4.7288447986889935E-2</v>
      </c>
      <c r="K560" s="6">
        <f>'1'!K560</f>
        <v>4.7288447986889935E-2</v>
      </c>
      <c r="L560" s="6">
        <f>'1'!L560</f>
        <v>6.5177870140868996E-2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6.52729649527687E-2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8.1591206190960872E-2</v>
      </c>
      <c r="I561" s="6">
        <f>'1'!I561</f>
        <v>4.8954723714576528E-2</v>
      </c>
      <c r="J561" s="6">
        <f>'1'!J561</f>
        <v>4.6886463018393644E-2</v>
      </c>
      <c r="K561" s="6">
        <f>'1'!K561</f>
        <v>4.6886463018393644E-2</v>
      </c>
      <c r="L561" s="6">
        <f>'1'!L561</f>
        <v>6.52729649527687E-2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6.4357393555849199E-2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8.0446741944811495E-2</v>
      </c>
      <c r="I562" s="6">
        <f>'1'!I562</f>
        <v>4.8268045166886903E-2</v>
      </c>
      <c r="J562" s="6">
        <f>'1'!J562</f>
        <v>4.6254632167300809E-2</v>
      </c>
      <c r="K562" s="6">
        <f>'1'!K562</f>
        <v>4.6254632167300809E-2</v>
      </c>
      <c r="L562" s="6">
        <f>'1'!L562</f>
        <v>6.4357393555849199E-2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6.3562398831350897E-2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7.9452998539188621E-2</v>
      </c>
      <c r="I563" s="6">
        <f>'1'!I563</f>
        <v>4.7671799123513173E-2</v>
      </c>
      <c r="J563" s="6">
        <f>'1'!J563</f>
        <v>4.6564667964727011E-2</v>
      </c>
      <c r="K563" s="6">
        <f>'1'!K563</f>
        <v>4.6564667964727011E-2</v>
      </c>
      <c r="L563" s="6">
        <f>'1'!L563</f>
        <v>6.3562398831350897E-2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6.3195605968240406E-2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7.8994507460300512E-2</v>
      </c>
      <c r="I564" s="6">
        <f>'1'!I564</f>
        <v>4.7396704476180301E-2</v>
      </c>
      <c r="J564" s="6">
        <f>'1'!J564</f>
        <v>4.6601767927602462E-2</v>
      </c>
      <c r="K564" s="6">
        <f>'1'!K564</f>
        <v>4.6601767927602462E-2</v>
      </c>
      <c r="L564" s="6">
        <f>'1'!L564</f>
        <v>6.3195605968240406E-2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6.3273275533439102E-2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7.9091594416798874E-2</v>
      </c>
      <c r="I565" s="6">
        <f>'1'!I565</f>
        <v>4.745495665007933E-2</v>
      </c>
      <c r="J565" s="6">
        <f>'1'!J565</f>
        <v>4.6823914165578399E-2</v>
      </c>
      <c r="K565" s="6">
        <f>'1'!K565</f>
        <v>4.6823914165578399E-2</v>
      </c>
      <c r="L565" s="6">
        <f>'1'!L565</f>
        <v>6.3273275533439102E-2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6.2865088684000994E-2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7.8581360855001239E-2</v>
      </c>
      <c r="I566" s="6">
        <f>'1'!I566</f>
        <v>4.7148816513000749E-2</v>
      </c>
      <c r="J566" s="6">
        <f>'1'!J566</f>
        <v>4.6682159417341072E-2</v>
      </c>
      <c r="K566" s="6">
        <f>'1'!K566</f>
        <v>4.6682159417341072E-2</v>
      </c>
      <c r="L566" s="6">
        <f>'1'!L566</f>
        <v>6.2865088684000994E-2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6.3362161121577706E-2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7.9202701401972136E-2</v>
      </c>
      <c r="I567" s="6">
        <f>'1'!I567</f>
        <v>4.7521620841183276E-2</v>
      </c>
      <c r="J567" s="6">
        <f>'1'!J567</f>
        <v>4.6361085834946365E-2</v>
      </c>
      <c r="K567" s="6">
        <f>'1'!K567</f>
        <v>4.6361085834946365E-2</v>
      </c>
      <c r="L567" s="6">
        <f>'1'!L567</f>
        <v>6.3362161121577706E-2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6.3278773018540901E-2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7.9098466273176127E-2</v>
      </c>
      <c r="I568" s="6">
        <f>'1'!I568</f>
        <v>4.7459079763905676E-2</v>
      </c>
      <c r="J568" s="6">
        <f>'1'!J568</f>
        <v>4.6707156511438024E-2</v>
      </c>
      <c r="K568" s="6">
        <f>'1'!K568</f>
        <v>4.6707156511438024E-2</v>
      </c>
      <c r="L568" s="6">
        <f>'1'!L568</f>
        <v>6.3278773018540901E-2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6.27639936993242E-2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7.8454992124155243E-2</v>
      </c>
      <c r="I569" s="6">
        <f>'1'!I569</f>
        <v>4.707299527449315E-2</v>
      </c>
      <c r="J569" s="6">
        <f>'1'!J569</f>
        <v>4.7050384932799887E-2</v>
      </c>
      <c r="K569" s="6">
        <f>'1'!K569</f>
        <v>4.7050384932799887E-2</v>
      </c>
      <c r="L569" s="6">
        <f>'1'!L569</f>
        <v>6.27639936993242E-2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6.3041503363412105E-2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7.8801879204265124E-2</v>
      </c>
      <c r="I570" s="6">
        <f>'1'!I570</f>
        <v>4.7281127522559079E-2</v>
      </c>
      <c r="J570" s="6">
        <f>'1'!J570</f>
        <v>4.6970829614843335E-2</v>
      </c>
      <c r="K570" s="6">
        <f>'1'!K570</f>
        <v>4.6970829614843335E-2</v>
      </c>
      <c r="L570" s="6">
        <f>'1'!L570</f>
        <v>6.3041503363412105E-2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6.2786676605818603E-2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7.8483345757273254E-2</v>
      </c>
      <c r="I571" s="6">
        <f>'1'!I571</f>
        <v>4.7090007454363952E-2</v>
      </c>
      <c r="J571" s="6">
        <f>'1'!J571</f>
        <v>4.6351740015100527E-2</v>
      </c>
      <c r="K571" s="6">
        <f>'1'!K571</f>
        <v>4.6351740015100527E-2</v>
      </c>
      <c r="L571" s="6">
        <f>'1'!L571</f>
        <v>6.2786676605818603E-2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6.2100459198898401E-2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7.7625573998623007E-2</v>
      </c>
      <c r="I572" s="6">
        <f>'1'!I572</f>
        <v>4.6575344399173803E-2</v>
      </c>
      <c r="J572" s="6">
        <f>'1'!J572</f>
        <v>4.6386387575030497E-2</v>
      </c>
      <c r="K572" s="6">
        <f>'1'!K572</f>
        <v>4.6386387575030497E-2</v>
      </c>
      <c r="L572" s="6">
        <f>'1'!L572</f>
        <v>6.2100459198898401E-2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6.1828113807309702E-2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7.728514225913713E-2</v>
      </c>
      <c r="I573" s="6">
        <f>'1'!I573</f>
        <v>4.6371085355482275E-2</v>
      </c>
      <c r="J573" s="6">
        <f>'1'!J573</f>
        <v>4.6189461721993688E-2</v>
      </c>
      <c r="K573" s="6">
        <f>'1'!K573</f>
        <v>4.6189461721993688E-2</v>
      </c>
      <c r="L573" s="6">
        <f>'1'!L573</f>
        <v>6.1828113807309702E-2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6.2175935096408202E-2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7.7719918870510246E-2</v>
      </c>
      <c r="I574" s="6">
        <f>'1'!I574</f>
        <v>4.6631951322306152E-2</v>
      </c>
      <c r="J574" s="6">
        <f>'1'!J574</f>
        <v>4.6550249150938465E-2</v>
      </c>
      <c r="K574" s="6">
        <f>'1'!K574</f>
        <v>4.6550249150938465E-2</v>
      </c>
      <c r="L574" s="6">
        <f>'1'!L574</f>
        <v>6.2175935096408202E-2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6.2388754192274902E-2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7.7985942740343622E-2</v>
      </c>
      <c r="I575" s="6">
        <f>'1'!I575</f>
        <v>4.6791565644206175E-2</v>
      </c>
      <c r="J575" s="6">
        <f>'1'!J575</f>
        <v>4.6892452284165047E-2</v>
      </c>
      <c r="K575" s="6">
        <f>'1'!K575</f>
        <v>4.6892452284165047E-2</v>
      </c>
      <c r="L575" s="6">
        <f>'1'!L575</f>
        <v>6.2388754192274902E-2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6.1906461365150101E-2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7.7383076706437626E-2</v>
      </c>
      <c r="I576" s="6">
        <f>'1'!I576</f>
        <v>4.6429846023862575E-2</v>
      </c>
      <c r="J576" s="6">
        <f>'1'!J576</f>
        <v>4.6981855228608267E-2</v>
      </c>
      <c r="K576" s="6">
        <f>'1'!K576</f>
        <v>4.6981855228608267E-2</v>
      </c>
      <c r="L576" s="6">
        <f>'1'!L576</f>
        <v>6.1906461365150101E-2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6.19815152056701E-2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7.7476894007087627E-2</v>
      </c>
      <c r="I577" s="6">
        <f>'1'!I577</f>
        <v>4.6486136404252573E-2</v>
      </c>
      <c r="J577" s="6">
        <f>'1'!J577</f>
        <v>4.6617356239838634E-2</v>
      </c>
      <c r="K577" s="6">
        <f>'1'!K577</f>
        <v>4.6617356239838634E-2</v>
      </c>
      <c r="L577" s="6">
        <f>'1'!L577</f>
        <v>6.19815152056701E-2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6.1434784728423002E-2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7.6793480910528747E-2</v>
      </c>
      <c r="I578" s="6">
        <f>'1'!I578</f>
        <v>4.607608854631725E-2</v>
      </c>
      <c r="J578" s="6">
        <f>'1'!J578</f>
        <v>4.6625306608681694E-2</v>
      </c>
      <c r="K578" s="6">
        <f>'1'!K578</f>
        <v>4.6625306608681694E-2</v>
      </c>
      <c r="L578" s="6">
        <f>'1'!L578</f>
        <v>6.1434784728423002E-2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6.1051109807332402E-2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7.6313887259165505E-2</v>
      </c>
      <c r="I579" s="6">
        <f>'1'!I579</f>
        <v>4.5788332355499298E-2</v>
      </c>
      <c r="J579" s="6">
        <f>'1'!J579</f>
        <v>4.7159444341441654E-2</v>
      </c>
      <c r="K579" s="6">
        <f>'1'!K579</f>
        <v>4.7159444341441654E-2</v>
      </c>
      <c r="L579" s="6">
        <f>'1'!L579</f>
        <v>6.1051109807332402E-2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6.0919532952761903E-2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7.6149416190952376E-2</v>
      </c>
      <c r="I580" s="6">
        <f>'1'!I580</f>
        <v>4.5689649714571429E-2</v>
      </c>
      <c r="J580" s="6">
        <f>'1'!J580</f>
        <v>4.7149547531088826E-2</v>
      </c>
      <c r="K580" s="6">
        <f>'1'!K580</f>
        <v>4.7149547531088826E-2</v>
      </c>
      <c r="L580" s="6">
        <f>'1'!L580</f>
        <v>6.0919532952761903E-2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6.0784638687114E-2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7.5980798358892501E-2</v>
      </c>
      <c r="I581" s="6">
        <f>'1'!I581</f>
        <v>4.5588479015335498E-2</v>
      </c>
      <c r="J581" s="6">
        <f>'1'!J581</f>
        <v>4.7288147209560233E-2</v>
      </c>
      <c r="K581" s="6">
        <f>'1'!K581</f>
        <v>4.7288147209560233E-2</v>
      </c>
      <c r="L581" s="6">
        <f>'1'!L581</f>
        <v>6.0784638687114E-2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6.0733863369054002E-2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7.5917329211317497E-2</v>
      </c>
      <c r="I582" s="6">
        <f>'1'!I582</f>
        <v>4.55503975267905E-2</v>
      </c>
      <c r="J582" s="6">
        <f>'1'!J582</f>
        <v>4.7411262589406894E-2</v>
      </c>
      <c r="K582" s="6">
        <f>'1'!K582</f>
        <v>4.7411262589406894E-2</v>
      </c>
      <c r="L582" s="6">
        <f>'1'!L582</f>
        <v>6.0733863369054002E-2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6.0318411704284897E-2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7.5398014630356114E-2</v>
      </c>
      <c r="I583" s="6">
        <f>'1'!I583</f>
        <v>4.5238808778213672E-2</v>
      </c>
      <c r="J583" s="6">
        <f>'1'!J583</f>
        <v>4.6940807212898061E-2</v>
      </c>
      <c r="K583" s="6">
        <f>'1'!K583</f>
        <v>4.6940807212898061E-2</v>
      </c>
      <c r="L583" s="6">
        <f>'1'!L583</f>
        <v>6.0318411704284897E-2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6.06013244973699E-2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7.5751655621712377E-2</v>
      </c>
      <c r="I584" s="6">
        <f>'1'!I584</f>
        <v>4.5450993373027423E-2</v>
      </c>
      <c r="J584" s="6">
        <f>'1'!J584</f>
        <v>4.6762533447271284E-2</v>
      </c>
      <c r="K584" s="6">
        <f>'1'!K584</f>
        <v>4.6762533447271284E-2</v>
      </c>
      <c r="L584" s="6">
        <f>'1'!L584</f>
        <v>6.06013244973699E-2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6.0412945473370998E-2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7.5516181841713742E-2</v>
      </c>
      <c r="I585" s="6">
        <f>'1'!I585</f>
        <v>4.5309709105028247E-2</v>
      </c>
      <c r="J585" s="6">
        <f>'1'!J585</f>
        <v>4.6432577148199511E-2</v>
      </c>
      <c r="K585" s="6">
        <f>'1'!K585</f>
        <v>4.6432577148199511E-2</v>
      </c>
      <c r="L585" s="6">
        <f>'1'!L585</f>
        <v>6.0412945473370998E-2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6.0909768656328502E-2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7.6137210820410625E-2</v>
      </c>
      <c r="I586" s="6">
        <f>'1'!I586</f>
        <v>4.5682326492246378E-2</v>
      </c>
      <c r="J586" s="6">
        <f>'1'!J586</f>
        <v>4.6341299390183326E-2</v>
      </c>
      <c r="K586" s="6">
        <f>'1'!K586</f>
        <v>4.6341299390183326E-2</v>
      </c>
      <c r="L586" s="6">
        <f>'1'!L586</f>
        <v>6.0909768656328502E-2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6.0986353526627901E-2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7.6232941908284876E-2</v>
      </c>
      <c r="I587" s="6">
        <f>'1'!I587</f>
        <v>4.5739765144970926E-2</v>
      </c>
      <c r="J587" s="6">
        <f>'1'!J587</f>
        <v>4.6182310953837007E-2</v>
      </c>
      <c r="K587" s="6">
        <f>'1'!K587</f>
        <v>4.6182310953837007E-2</v>
      </c>
      <c r="L587" s="6">
        <f>'1'!L587</f>
        <v>6.0986353526627901E-2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6.0596191923608503E-2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7.5745239904510625E-2</v>
      </c>
      <c r="I588" s="6">
        <f>'1'!I588</f>
        <v>4.5447143942706381E-2</v>
      </c>
      <c r="J588" s="6">
        <f>'1'!J588</f>
        <v>4.6068247362754972E-2</v>
      </c>
      <c r="K588" s="6">
        <f>'1'!K588</f>
        <v>4.6068247362754972E-2</v>
      </c>
      <c r="L588" s="6">
        <f>'1'!L588</f>
        <v>6.0596191923608503E-2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6.0149323543920503E-2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7.5186654429900635E-2</v>
      </c>
      <c r="I589" s="6">
        <f>'1'!I589</f>
        <v>4.5111992657940379E-2</v>
      </c>
      <c r="J589" s="6">
        <f>'1'!J589</f>
        <v>4.6044251436786893E-2</v>
      </c>
      <c r="K589" s="6">
        <f>'1'!K589</f>
        <v>4.6044251436786893E-2</v>
      </c>
      <c r="L589" s="6">
        <f>'1'!L589</f>
        <v>6.0149323543920503E-2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5.9575746876299997E-2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7.4469683595374994E-2</v>
      </c>
      <c r="I590" s="6">
        <f>'1'!I590</f>
        <v>4.4681810157224999E-2</v>
      </c>
      <c r="J590" s="6">
        <f>'1'!J590</f>
        <v>4.6418112372608587E-2</v>
      </c>
      <c r="K590" s="6">
        <f>'1'!K590</f>
        <v>4.6418112372608587E-2</v>
      </c>
      <c r="L590" s="6">
        <f>'1'!L590</f>
        <v>5.9575746876299997E-2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5.93611261698338E-2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7.420140771229225E-2</v>
      </c>
      <c r="I591" s="6">
        <f>'1'!I591</f>
        <v>4.452084462737535E-2</v>
      </c>
      <c r="J591" s="6">
        <f>'1'!J591</f>
        <v>4.6626954513726455E-2</v>
      </c>
      <c r="K591" s="6">
        <f>'1'!K591</f>
        <v>4.6626954513726455E-2</v>
      </c>
      <c r="L591" s="6">
        <f>'1'!L591</f>
        <v>5.93611261698338E-2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5.9923760796409799E-2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7.4904700995512247E-2</v>
      </c>
      <c r="I592" s="6">
        <f>'1'!I592</f>
        <v>4.4942820597307351E-2</v>
      </c>
      <c r="J592" s="6">
        <f>'1'!J592</f>
        <v>4.6432942786330186E-2</v>
      </c>
      <c r="K592" s="6">
        <f>'1'!K592</f>
        <v>4.6432942786330186E-2</v>
      </c>
      <c r="L592" s="6">
        <f>'1'!L592</f>
        <v>5.9923760796409799E-2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5.9704137119529203E-2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7.4630171399411499E-2</v>
      </c>
      <c r="I593" s="6">
        <f>'1'!I593</f>
        <v>4.4778102839646901E-2</v>
      </c>
      <c r="J593" s="6">
        <f>'1'!J593</f>
        <v>4.6071383218527148E-2</v>
      </c>
      <c r="K593" s="6">
        <f>'1'!K593</f>
        <v>4.6071383218527148E-2</v>
      </c>
      <c r="L593" s="6">
        <f>'1'!L593</f>
        <v>5.9704137119529203E-2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5.9518784950703001E-2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7.4398481188378746E-2</v>
      </c>
      <c r="I594" s="6">
        <f>'1'!I594</f>
        <v>4.4639088713027249E-2</v>
      </c>
      <c r="J594" s="6">
        <f>'1'!J594</f>
        <v>4.5704977604023138E-2</v>
      </c>
      <c r="K594" s="6">
        <f>'1'!K594</f>
        <v>4.5704977604023138E-2</v>
      </c>
      <c r="L594" s="6">
        <f>'1'!L594</f>
        <v>5.9518784950703001E-2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5.95619796150684E-2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7.4452474518835493E-2</v>
      </c>
      <c r="I595" s="6">
        <f>'1'!I595</f>
        <v>4.46714847113013E-2</v>
      </c>
      <c r="J595" s="6">
        <f>'1'!J595</f>
        <v>4.5579453063230288E-2</v>
      </c>
      <c r="K595" s="6">
        <f>'1'!K595</f>
        <v>4.5579453063230288E-2</v>
      </c>
      <c r="L595" s="6">
        <f>'1'!L595</f>
        <v>5.95619796150684E-2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5.8706139064348802E-2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7.3382673830436007E-2</v>
      </c>
      <c r="I596" s="6">
        <f>'1'!I596</f>
        <v>4.4029604298261603E-2</v>
      </c>
      <c r="J596" s="6">
        <f>'1'!J596</f>
        <v>4.5456526590672286E-2</v>
      </c>
      <c r="K596" s="6">
        <f>'1'!K596</f>
        <v>4.5456526590672286E-2</v>
      </c>
      <c r="L596" s="6">
        <f>'1'!L596</f>
        <v>5.8706139064348802E-2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5.84090914700615E-2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7.3011364337576878E-2</v>
      </c>
      <c r="I597" s="6">
        <f>'1'!I597</f>
        <v>4.3806818602546121E-2</v>
      </c>
      <c r="J597" s="6">
        <f>'1'!J597</f>
        <v>4.5665494057818959E-2</v>
      </c>
      <c r="K597" s="6">
        <f>'1'!K597</f>
        <v>4.5665494057818959E-2</v>
      </c>
      <c r="L597" s="6">
        <f>'1'!L597</f>
        <v>5.84090914700615E-2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5.9062615567754898E-2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7.3828269459693618E-2</v>
      </c>
      <c r="I598" s="6">
        <f>'1'!I598</f>
        <v>4.4296961675816177E-2</v>
      </c>
      <c r="J598" s="6">
        <f>'1'!J598</f>
        <v>4.5954772113148808E-2</v>
      </c>
      <c r="K598" s="6">
        <f>'1'!K598</f>
        <v>4.5954772113148808E-2</v>
      </c>
      <c r="L598" s="6">
        <f>'1'!L598</f>
        <v>5.9062615567754898E-2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5.9373076090814103E-2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7.4216345113517629E-2</v>
      </c>
      <c r="I599" s="6">
        <f>'1'!I599</f>
        <v>4.4529807068110577E-2</v>
      </c>
      <c r="J599" s="6">
        <f>'1'!J599</f>
        <v>4.6289292146829628E-2</v>
      </c>
      <c r="K599" s="6">
        <f>'1'!K599</f>
        <v>4.6289292146829628E-2</v>
      </c>
      <c r="L599" s="6">
        <f>'1'!L599</f>
        <v>5.9373076090814103E-2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5.9220032318541303E-2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7.4025040398176631E-2</v>
      </c>
      <c r="I600" s="6">
        <f>'1'!I600</f>
        <v>4.4415024238905976E-2</v>
      </c>
      <c r="J600" s="6">
        <f>'1'!J600</f>
        <v>4.5667649289253417E-2</v>
      </c>
      <c r="K600" s="6">
        <f>'1'!K600</f>
        <v>4.5667649289253417E-2</v>
      </c>
      <c r="L600" s="6">
        <f>'1'!L600</f>
        <v>5.9220032318541303E-2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5.8261413430136202E-2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7.282676678767025E-2</v>
      </c>
      <c r="I601" s="6">
        <f>'1'!I601</f>
        <v>4.3696060072602155E-2</v>
      </c>
      <c r="J601" s="6">
        <f>'1'!J601</f>
        <v>4.5383257613790431E-2</v>
      </c>
      <c r="K601" s="6">
        <f>'1'!K601</f>
        <v>4.5383257613790431E-2</v>
      </c>
      <c r="L601" s="6">
        <f>'1'!L601</f>
        <v>5.8261413430136202E-2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5.8316514576711997E-2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7.2895643220889997E-2</v>
      </c>
      <c r="I602" s="6">
        <f>'1'!I602</f>
        <v>4.3737385932533998E-2</v>
      </c>
      <c r="J602" s="6">
        <f>'1'!J602</f>
        <v>4.5687733596966623E-2</v>
      </c>
      <c r="K602" s="6">
        <f>'1'!K602</f>
        <v>4.5687733596966623E-2</v>
      </c>
      <c r="L602" s="6">
        <f>'1'!L602</f>
        <v>5.8316514576711997E-2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5.78069057843996E-2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7.2258632230499498E-2</v>
      </c>
      <c r="I603" s="6">
        <f>'1'!I603</f>
        <v>4.3355179338299701E-2</v>
      </c>
      <c r="J603" s="6">
        <f>'1'!J603</f>
        <v>4.589041402211725E-2</v>
      </c>
      <c r="K603" s="6">
        <f>'1'!K603</f>
        <v>4.589041402211725E-2</v>
      </c>
      <c r="L603" s="6">
        <f>'1'!L603</f>
        <v>5.78069057843996E-2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5.7803282042588E-2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7.2254102553235E-2</v>
      </c>
      <c r="I604" s="6">
        <f>'1'!I604</f>
        <v>4.3352461531941E-2</v>
      </c>
      <c r="J604" s="6">
        <f>'1'!J604</f>
        <v>4.6230342720374955E-2</v>
      </c>
      <c r="K604" s="6">
        <f>'1'!K604</f>
        <v>4.6230342720374955E-2</v>
      </c>
      <c r="L604" s="6">
        <f>'1'!L604</f>
        <v>5.7803282042588E-2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5.7497857346452103E-2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7.1872321683065121E-2</v>
      </c>
      <c r="I605" s="6">
        <f>'1'!I605</f>
        <v>4.3123393009839077E-2</v>
      </c>
      <c r="J605" s="6">
        <f>'1'!J605</f>
        <v>4.6260208228531337E-2</v>
      </c>
      <c r="K605" s="6">
        <f>'1'!K605</f>
        <v>4.6260208228531337E-2</v>
      </c>
      <c r="L605" s="6">
        <f>'1'!L605</f>
        <v>5.7497857346452103E-2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5.7645082419842002E-2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7.2056353024802497E-2</v>
      </c>
      <c r="I606" s="6">
        <f>'1'!I606</f>
        <v>4.32338118148815E-2</v>
      </c>
      <c r="J606" s="6">
        <f>'1'!J606</f>
        <v>4.584917803287198E-2</v>
      </c>
      <c r="K606" s="6">
        <f>'1'!K606</f>
        <v>4.584917803287198E-2</v>
      </c>
      <c r="L606" s="6">
        <f>'1'!L606</f>
        <v>5.7645082419842002E-2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5.6993083859322301E-2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7.1241354824152878E-2</v>
      </c>
      <c r="I607" s="6">
        <f>'1'!I607</f>
        <v>4.2744812894491724E-2</v>
      </c>
      <c r="J607" s="6">
        <f>'1'!J607</f>
        <v>4.5482094085543011E-2</v>
      </c>
      <c r="K607" s="6">
        <f>'1'!K607</f>
        <v>4.5482094085543011E-2</v>
      </c>
      <c r="L607" s="6">
        <f>'1'!L607</f>
        <v>5.6993083859322301E-2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5.69571567261936E-2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7.1196445907742004E-2</v>
      </c>
      <c r="I608" s="6">
        <f>'1'!I608</f>
        <v>4.2717867544645197E-2</v>
      </c>
      <c r="J608" s="6">
        <f>'1'!J608</f>
        <v>4.539163571215752E-2</v>
      </c>
      <c r="K608" s="6">
        <f>'1'!K608</f>
        <v>4.539163571215752E-2</v>
      </c>
      <c r="L608" s="6">
        <f>'1'!L608</f>
        <v>5.69571567261936E-2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5.7266074963968801E-2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7.1582593704961006E-2</v>
      </c>
      <c r="I609" s="6">
        <f>'1'!I609</f>
        <v>4.2949556222976602E-2</v>
      </c>
      <c r="J609" s="6">
        <f>'1'!J609</f>
        <v>4.5550718503802955E-2</v>
      </c>
      <c r="K609" s="6">
        <f>'1'!K609</f>
        <v>4.5550718503802955E-2</v>
      </c>
      <c r="L609" s="6">
        <f>'1'!L609</f>
        <v>5.7266074963968801E-2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5.7661489218860898E-2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7.2076861523576119E-2</v>
      </c>
      <c r="I610" s="6">
        <f>'1'!I610</f>
        <v>4.3246116914145677E-2</v>
      </c>
      <c r="J610" s="6">
        <f>'1'!J610</f>
        <v>4.5399733370559373E-2</v>
      </c>
      <c r="K610" s="6">
        <f>'1'!K610</f>
        <v>4.5399733370559373E-2</v>
      </c>
      <c r="L610" s="6">
        <f>'1'!L610</f>
        <v>5.7661489218860898E-2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5.76255929008824E-2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7.2031991126103007E-2</v>
      </c>
      <c r="I611" s="6">
        <f>'1'!I611</f>
        <v>4.32191946756618E-2</v>
      </c>
      <c r="J611" s="6">
        <f>'1'!J611</f>
        <v>4.5256153922291209E-2</v>
      </c>
      <c r="K611" s="6">
        <f>'1'!K611</f>
        <v>4.5256153922291209E-2</v>
      </c>
      <c r="L611" s="6">
        <f>'1'!L611</f>
        <v>5.76255929008824E-2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5.7659789835818501E-2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7.2074737294773122E-2</v>
      </c>
      <c r="I612" s="6">
        <f>'1'!I612</f>
        <v>4.3244842376863879E-2</v>
      </c>
      <c r="J612" s="6">
        <f>'1'!J612</f>
        <v>4.4990926670024939E-2</v>
      </c>
      <c r="K612" s="6">
        <f>'1'!K612</f>
        <v>4.4990926670024939E-2</v>
      </c>
      <c r="L612" s="6">
        <f>'1'!L612</f>
        <v>5.7659789835818501E-2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5.7392370304931703E-2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7.1740462881164632E-2</v>
      </c>
      <c r="I613" s="6">
        <f>'1'!I613</f>
        <v>4.3044277728698774E-2</v>
      </c>
      <c r="J613" s="6">
        <f>'1'!J613</f>
        <v>4.5131534586333566E-2</v>
      </c>
      <c r="K613" s="6">
        <f>'1'!K613</f>
        <v>4.5131534586333566E-2</v>
      </c>
      <c r="L613" s="6">
        <f>'1'!L613</f>
        <v>5.7392370304931703E-2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5.6463400803778999E-2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7.0579251004723745E-2</v>
      </c>
      <c r="I614" s="6">
        <f>'1'!I614</f>
        <v>4.2347550602834252E-2</v>
      </c>
      <c r="J614" s="6">
        <f>'1'!J614</f>
        <v>4.523544268592064E-2</v>
      </c>
      <c r="K614" s="6">
        <f>'1'!K614</f>
        <v>4.523544268592064E-2</v>
      </c>
      <c r="L614" s="6">
        <f>'1'!L614</f>
        <v>5.6463400803778999E-2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5.5379345019297602E-2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6.9224181274121999E-2</v>
      </c>
      <c r="I615" s="6">
        <f>'1'!I615</f>
        <v>4.1534508764473205E-2</v>
      </c>
      <c r="J615" s="6">
        <f>'1'!J615</f>
        <v>4.5170103174224582E-2</v>
      </c>
      <c r="K615" s="6">
        <f>'1'!K615</f>
        <v>4.5170103174224582E-2</v>
      </c>
      <c r="L615" s="6">
        <f>'1'!L615</f>
        <v>5.5379345019297602E-2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5.4816261269665899E-2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6.8520326587082375E-2</v>
      </c>
      <c r="I616" s="6">
        <f>'1'!I616</f>
        <v>4.1112195952249422E-2</v>
      </c>
      <c r="J616" s="6">
        <f>'1'!J616</f>
        <v>4.4971350692831223E-2</v>
      </c>
      <c r="K616" s="6">
        <f>'1'!K616</f>
        <v>4.4971350692831223E-2</v>
      </c>
      <c r="L616" s="6">
        <f>'1'!L616</f>
        <v>5.4816261269665899E-2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5.4635575810408198E-2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6.8294469763010249E-2</v>
      </c>
      <c r="I617" s="6">
        <f>'1'!I617</f>
        <v>4.0976681857806146E-2</v>
      </c>
      <c r="J617" s="6">
        <f>'1'!J617</f>
        <v>4.4751786606117089E-2</v>
      </c>
      <c r="K617" s="6">
        <f>'1'!K617</f>
        <v>4.4751786606117089E-2</v>
      </c>
      <c r="L617" s="6">
        <f>'1'!L617</f>
        <v>5.4635575810408198E-2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5.49963797450553E-2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6.8745474681319127E-2</v>
      </c>
      <c r="I618" s="6">
        <f>'1'!I618</f>
        <v>4.1247284808791473E-2</v>
      </c>
      <c r="J618" s="6">
        <f>'1'!J618</f>
        <v>4.4482137341384745E-2</v>
      </c>
      <c r="K618" s="6">
        <f>'1'!K618</f>
        <v>4.4482137341384745E-2</v>
      </c>
      <c r="L618" s="6">
        <f>'1'!L618</f>
        <v>5.49963797450553E-2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5.5841754887605503E-2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6.9802193609506874E-2</v>
      </c>
      <c r="I619" s="6">
        <f>'1'!I619</f>
        <v>4.1881316165704126E-2</v>
      </c>
      <c r="J619" s="6">
        <f>'1'!J619</f>
        <v>4.4882281624790327E-2</v>
      </c>
      <c r="K619" s="6">
        <f>'1'!K619</f>
        <v>4.4882281624790327E-2</v>
      </c>
      <c r="L619" s="6">
        <f>'1'!L619</f>
        <v>5.5841754887605503E-2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5.5679658792146702E-2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6.9599573490183378E-2</v>
      </c>
      <c r="I620" s="6">
        <f>'1'!I620</f>
        <v>4.1759744094110027E-2</v>
      </c>
      <c r="J620" s="6">
        <f>'1'!J620</f>
        <v>4.5213578957859046E-2</v>
      </c>
      <c r="K620" s="6">
        <f>'1'!K620</f>
        <v>4.5213578957859046E-2</v>
      </c>
      <c r="L620" s="6">
        <f>'1'!L620</f>
        <v>5.5679658792146702E-2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5.56273093664615E-2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6.9534136708076871E-2</v>
      </c>
      <c r="I621" s="6">
        <f>'1'!I621</f>
        <v>4.1720482024846128E-2</v>
      </c>
      <c r="J621" s="6">
        <f>'1'!J621</f>
        <v>4.4915234727210901E-2</v>
      </c>
      <c r="K621" s="6">
        <f>'1'!K621</f>
        <v>4.4915234727210901E-2</v>
      </c>
      <c r="L621" s="6">
        <f>'1'!L621</f>
        <v>5.56273093664615E-2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5.4926041362112703E-2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6.8657551702640873E-2</v>
      </c>
      <c r="I622" s="6">
        <f>'1'!I622</f>
        <v>4.1194531021584525E-2</v>
      </c>
      <c r="J622" s="6">
        <f>'1'!J622</f>
        <v>4.4994178118202208E-2</v>
      </c>
      <c r="K622" s="6">
        <f>'1'!K622</f>
        <v>4.4994178118202208E-2</v>
      </c>
      <c r="L622" s="6">
        <f>'1'!L622</f>
        <v>5.4926041362112703E-2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5.4192181830390901E-2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6.7740227287988619E-2</v>
      </c>
      <c r="I623" s="6">
        <f>'1'!I623</f>
        <v>4.0644136372793176E-2</v>
      </c>
      <c r="J623" s="6">
        <f>'1'!J623</f>
        <v>4.5145542213787547E-2</v>
      </c>
      <c r="K623" s="6">
        <f>'1'!K623</f>
        <v>4.5145542213787547E-2</v>
      </c>
      <c r="L623" s="6">
        <f>'1'!L623</f>
        <v>5.4192181830390901E-2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5.48722928649324E-2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6.8590366081165505E-2</v>
      </c>
      <c r="I624" s="6">
        <f>'1'!I624</f>
        <v>4.1154219648699301E-2</v>
      </c>
      <c r="J624" s="6">
        <f>'1'!J624</f>
        <v>4.5016237342512144E-2</v>
      </c>
      <c r="K624" s="6">
        <f>'1'!K624</f>
        <v>4.5016237342512144E-2</v>
      </c>
      <c r="L624" s="6">
        <f>'1'!L624</f>
        <v>5.48722928649324E-2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5.5036529118771903E-2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6.879566139846488E-2</v>
      </c>
      <c r="I625" s="6">
        <f>'1'!I625</f>
        <v>4.1277396839078925E-2</v>
      </c>
      <c r="J625" s="6">
        <f>'1'!J625</f>
        <v>4.4893003355271383E-2</v>
      </c>
      <c r="K625" s="6">
        <f>'1'!K625</f>
        <v>4.4893003355271383E-2</v>
      </c>
      <c r="L625" s="6">
        <f>'1'!L625</f>
        <v>5.5036529118771903E-2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5.3999960037076002E-2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6.7499950046345E-2</v>
      </c>
      <c r="I626" s="6">
        <f>'1'!I626</f>
        <v>4.0499970027807003E-2</v>
      </c>
      <c r="J626" s="6">
        <f>'1'!J626</f>
        <v>4.495685009324267E-2</v>
      </c>
      <c r="K626" s="6">
        <f>'1'!K626</f>
        <v>4.495685009324267E-2</v>
      </c>
      <c r="L626" s="6">
        <f>'1'!L626</f>
        <v>5.3999960037076002E-2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5.3557948840896603E-2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6.6947436051120759E-2</v>
      </c>
      <c r="I627" s="6">
        <f>'1'!I627</f>
        <v>4.0168461630672454E-2</v>
      </c>
      <c r="J627" s="6">
        <f>'1'!J627</f>
        <v>4.4690528624412834E-2</v>
      </c>
      <c r="K627" s="6">
        <f>'1'!K627</f>
        <v>4.4690528624412834E-2</v>
      </c>
      <c r="L627" s="6">
        <f>'1'!L627</f>
        <v>5.3557948840896603E-2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5.3384964976975799E-2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6.6731206221219752E-2</v>
      </c>
      <c r="I628" s="6">
        <f>'1'!I628</f>
        <v>4.0038723732731846E-2</v>
      </c>
      <c r="J628" s="6">
        <f>'1'!J628</f>
        <v>4.3661599174466978E-2</v>
      </c>
      <c r="K628" s="6">
        <f>'1'!K628</f>
        <v>4.3661599174466978E-2</v>
      </c>
      <c r="L628" s="6">
        <f>'1'!L628</f>
        <v>5.3384964976975799E-2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5.4396832048552897E-2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6.7996040060691126E-2</v>
      </c>
      <c r="I629" s="6">
        <f>'1'!I629</f>
        <v>4.0797624036414674E-2</v>
      </c>
      <c r="J629" s="6">
        <f>'1'!J629</f>
        <v>4.413525942821183E-2</v>
      </c>
      <c r="K629" s="6">
        <f>'1'!K629</f>
        <v>4.413525942821183E-2</v>
      </c>
      <c r="L629" s="6">
        <f>'1'!L629</f>
        <v>5.4396832048552897E-2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5.4419453292049301E-2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6.8024316615061628E-2</v>
      </c>
      <c r="I630" s="6">
        <f>'1'!I630</f>
        <v>4.0814589969036974E-2</v>
      </c>
      <c r="J630" s="6">
        <f>'1'!J630</f>
        <v>4.4764874325464783E-2</v>
      </c>
      <c r="K630" s="6">
        <f>'1'!K630</f>
        <v>4.4764874325464783E-2</v>
      </c>
      <c r="L630" s="6">
        <f>'1'!L630</f>
        <v>5.4419453292049301E-2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5.2961644708106603E-2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6.6202055885133254E-2</v>
      </c>
      <c r="I631" s="6">
        <f>'1'!I631</f>
        <v>3.9721233531079952E-2</v>
      </c>
      <c r="J631" s="6">
        <f>'1'!J631</f>
        <v>4.4855132244375567E-2</v>
      </c>
      <c r="K631" s="6">
        <f>'1'!K631</f>
        <v>4.4855132244375567E-2</v>
      </c>
      <c r="L631" s="6">
        <f>'1'!L631</f>
        <v>5.2961644708106603E-2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5.2242899771761199E-2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6.5303624714701497E-2</v>
      </c>
      <c r="I632" s="6">
        <f>'1'!I632</f>
        <v>3.9182174828820901E-2</v>
      </c>
      <c r="J632" s="6">
        <f>'1'!J632</f>
        <v>4.4465273839955487E-2</v>
      </c>
      <c r="K632" s="6">
        <f>'1'!K632</f>
        <v>4.4465273839955487E-2</v>
      </c>
      <c r="L632" s="6">
        <f>'1'!L632</f>
        <v>5.2242899771761199E-2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5.21945120703192E-2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6.5243140087898999E-2</v>
      </c>
      <c r="I633" s="6">
        <f>'1'!I633</f>
        <v>3.9145884052739402E-2</v>
      </c>
      <c r="J633" s="6">
        <f>'1'!J633</f>
        <v>4.4066969924391672E-2</v>
      </c>
      <c r="K633" s="6">
        <f>'1'!K633</f>
        <v>4.4066969924391672E-2</v>
      </c>
      <c r="L633" s="6">
        <f>'1'!L633</f>
        <v>5.21945120703192E-2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5.2781433330862597E-2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6.5976791663578241E-2</v>
      </c>
      <c r="I634" s="6">
        <f>'1'!I634</f>
        <v>3.9586074998146946E-2</v>
      </c>
      <c r="J634" s="6">
        <f>'1'!J634</f>
        <v>4.4490820747853418E-2</v>
      </c>
      <c r="K634" s="6">
        <f>'1'!K634</f>
        <v>4.4490820747853418E-2</v>
      </c>
      <c r="L634" s="6">
        <f>'1'!L634</f>
        <v>5.2781433330862597E-2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5.25882818983332E-2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6.57353523729165E-2</v>
      </c>
      <c r="I635" s="6">
        <f>'1'!I635</f>
        <v>3.94412114237499E-2</v>
      </c>
      <c r="J635" s="6">
        <f>'1'!J635</f>
        <v>4.5235564114433469E-2</v>
      </c>
      <c r="K635" s="6">
        <f>'1'!K635</f>
        <v>4.5235564114433469E-2</v>
      </c>
      <c r="L635" s="6">
        <f>'1'!L635</f>
        <v>5.25882818983332E-2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5.29744588681407E-2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6.6218073585175868E-2</v>
      </c>
      <c r="I636" s="6">
        <f>'1'!I636</f>
        <v>3.9730844151105525E-2</v>
      </c>
      <c r="J636" s="6">
        <f>'1'!J636</f>
        <v>4.4831250614676785E-2</v>
      </c>
      <c r="K636" s="6">
        <f>'1'!K636</f>
        <v>4.4831250614676785E-2</v>
      </c>
      <c r="L636" s="6">
        <f>'1'!L636</f>
        <v>5.29744588681407E-2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5.2727469743386303E-2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6.5909337179232877E-2</v>
      </c>
      <c r="I637" s="6">
        <f>'1'!I637</f>
        <v>3.9545602307539729E-2</v>
      </c>
      <c r="J637" s="6">
        <f>'1'!J637</f>
        <v>4.449211747743783E-2</v>
      </c>
      <c r="K637" s="6">
        <f>'1'!K637</f>
        <v>4.449211747743783E-2</v>
      </c>
      <c r="L637" s="6">
        <f>'1'!L637</f>
        <v>5.2727469743386303E-2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5.3193391545404298E-2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6.6491739431755376E-2</v>
      </c>
      <c r="I638" s="6">
        <f>'1'!I638</f>
        <v>3.989504365905322E-2</v>
      </c>
      <c r="J638" s="6">
        <f>'1'!J638</f>
        <v>4.4216159379110463E-2</v>
      </c>
      <c r="K638" s="6">
        <f>'1'!K638</f>
        <v>4.4216159379110463E-2</v>
      </c>
      <c r="L638" s="6">
        <f>'1'!L638</f>
        <v>5.3193391545404298E-2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5.3392380067611198E-2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6.6740475084514E-2</v>
      </c>
      <c r="I639" s="6">
        <f>'1'!I639</f>
        <v>4.0044285050708395E-2</v>
      </c>
      <c r="J639" s="6">
        <f>'1'!J639</f>
        <v>4.4645685610347798E-2</v>
      </c>
      <c r="K639" s="6">
        <f>'1'!K639</f>
        <v>4.4645685610347798E-2</v>
      </c>
      <c r="L639" s="6">
        <f>'1'!L639</f>
        <v>5.3392380067611198E-2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5.3143964748446203E-2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6.6429955935557755E-2</v>
      </c>
      <c r="I640" s="6">
        <f>'1'!I640</f>
        <v>3.985797356133465E-2</v>
      </c>
      <c r="J640" s="6">
        <f>'1'!J640</f>
        <v>4.4962254665105117E-2</v>
      </c>
      <c r="K640" s="6">
        <f>'1'!K640</f>
        <v>4.4962254665105117E-2</v>
      </c>
      <c r="L640" s="6">
        <f>'1'!L640</f>
        <v>5.3143964748446203E-2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5.2789001009276797E-2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6.5986251261595991E-2</v>
      </c>
      <c r="I641" s="6">
        <f>'1'!I641</f>
        <v>3.9591750756957596E-2</v>
      </c>
      <c r="J641" s="6">
        <f>'1'!J641</f>
        <v>4.4520678609253676E-2</v>
      </c>
      <c r="K641" s="6">
        <f>'1'!K641</f>
        <v>4.4520678609253676E-2</v>
      </c>
      <c r="L641" s="6">
        <f>'1'!L641</f>
        <v>5.2789001009276797E-2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5.3452547292846202E-2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6.6815684116057747E-2</v>
      </c>
      <c r="I642" s="6">
        <f>'1'!I642</f>
        <v>4.008941046963465E-2</v>
      </c>
      <c r="J642" s="6">
        <f>'1'!J642</f>
        <v>4.4818989815940451E-2</v>
      </c>
      <c r="K642" s="6">
        <f>'1'!K642</f>
        <v>4.4818989815940451E-2</v>
      </c>
      <c r="L642" s="6">
        <f>'1'!L642</f>
        <v>5.3452547292846202E-2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5.3790524640449602E-2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6.7238155800561999E-2</v>
      </c>
      <c r="I643" s="6">
        <f>'1'!I643</f>
        <v>4.0342893480337205E-2</v>
      </c>
      <c r="J643" s="6">
        <f>'1'!J643</f>
        <v>4.4631620759950953E-2</v>
      </c>
      <c r="K643" s="6">
        <f>'1'!K643</f>
        <v>4.4631620759950953E-2</v>
      </c>
      <c r="L643" s="6">
        <f>'1'!L643</f>
        <v>5.3790524640449602E-2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5.3270762697872003E-2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6.6588453372339998E-2</v>
      </c>
      <c r="I644" s="6">
        <f>'1'!I644</f>
        <v>3.9953072023404E-2</v>
      </c>
      <c r="J644" s="6">
        <f>'1'!J644</f>
        <v>4.4976813977442215E-2</v>
      </c>
      <c r="K644" s="6">
        <f>'1'!K644</f>
        <v>4.4976813977442215E-2</v>
      </c>
      <c r="L644" s="6">
        <f>'1'!L644</f>
        <v>5.3270762697872003E-2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5.3935540479538503E-2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6.7419425599423127E-2</v>
      </c>
      <c r="I645" s="6">
        <f>'1'!I645</f>
        <v>4.0451655359653879E-2</v>
      </c>
      <c r="J645" s="6">
        <f>'1'!J645</f>
        <v>4.5807683323008982E-2</v>
      </c>
      <c r="K645" s="6">
        <f>'1'!K645</f>
        <v>4.5807683323008982E-2</v>
      </c>
      <c r="L645" s="6">
        <f>'1'!L645</f>
        <v>5.3935540479538503E-2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5.3730057913844401E-2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6.7162572392305497E-2</v>
      </c>
      <c r="I646" s="6">
        <f>'1'!I646</f>
        <v>4.0297543435383304E-2</v>
      </c>
      <c r="J646" s="6">
        <f>'1'!J646</f>
        <v>4.6152419113712213E-2</v>
      </c>
      <c r="K646" s="6">
        <f>'1'!K646</f>
        <v>4.6152419113712213E-2</v>
      </c>
      <c r="L646" s="6">
        <f>'1'!L646</f>
        <v>5.3730057913844401E-2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5.32760269638256E-2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6.6595033704781995E-2</v>
      </c>
      <c r="I647" s="6">
        <f>'1'!I647</f>
        <v>3.9957020222869198E-2</v>
      </c>
      <c r="J647" s="6">
        <f>'1'!J647</f>
        <v>4.6757142014773448E-2</v>
      </c>
      <c r="K647" s="6">
        <f>'1'!K647</f>
        <v>4.6757142014773448E-2</v>
      </c>
      <c r="L647" s="6">
        <f>'1'!L647</f>
        <v>5.32760269638256E-2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5.3035011321048001E-2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6.6293764151309997E-2</v>
      </c>
      <c r="I648" s="6">
        <f>'1'!I648</f>
        <v>3.9776258490786004E-2</v>
      </c>
      <c r="J648" s="6">
        <f>'1'!J648</f>
        <v>4.5765616576770009E-2</v>
      </c>
      <c r="K648" s="6">
        <f>'1'!K648</f>
        <v>4.5765616576770009E-2</v>
      </c>
      <c r="L648" s="6">
        <f>'1'!L648</f>
        <v>5.3035011321048001E-2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5.2979910385170803E-2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6.6224887981463504E-2</v>
      </c>
      <c r="I649" s="6">
        <f>'1'!I649</f>
        <v>3.9734932788878102E-2</v>
      </c>
      <c r="J649" s="6">
        <f>'1'!J649</f>
        <v>4.5249693109079545E-2</v>
      </c>
      <c r="K649" s="6">
        <f>'1'!K649</f>
        <v>4.5249693109079545E-2</v>
      </c>
      <c r="L649" s="6">
        <f>'1'!L649</f>
        <v>5.2979910385170803E-2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5.3877514267509599E-2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6.7346892834386995E-2</v>
      </c>
      <c r="I650" s="6">
        <f>'1'!I650</f>
        <v>4.0408135700632203E-2</v>
      </c>
      <c r="J650" s="6">
        <f>'1'!J650</f>
        <v>4.5629887613390402E-2</v>
      </c>
      <c r="K650" s="6">
        <f>'1'!K650</f>
        <v>4.5629887613390402E-2</v>
      </c>
      <c r="L650" s="6">
        <f>'1'!L650</f>
        <v>5.3877514267509599E-2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5.3711064731493702E-2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6.713883091436712E-2</v>
      </c>
      <c r="I651" s="6">
        <f>'1'!I651</f>
        <v>4.0283298548620276E-2</v>
      </c>
      <c r="J651" s="6">
        <f>'1'!J651</f>
        <v>4.5307604871274325E-2</v>
      </c>
      <c r="K651" s="6">
        <f>'1'!K651</f>
        <v>4.5307604871274325E-2</v>
      </c>
      <c r="L651" s="6">
        <f>'1'!L651</f>
        <v>5.3711064731493702E-2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5.3176128018513201E-2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6.6470160023141503E-2</v>
      </c>
      <c r="I652" s="6">
        <f>'1'!I652</f>
        <v>3.9882096013884899E-2</v>
      </c>
      <c r="J652" s="6">
        <f>'1'!J652</f>
        <v>4.683935801053056E-2</v>
      </c>
      <c r="K652" s="6">
        <f>'1'!K652</f>
        <v>4.683935801053056E-2</v>
      </c>
      <c r="L652" s="6">
        <f>'1'!L652</f>
        <v>5.3176128018513201E-2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5.2377514893894403E-2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6.5471893617368007E-2</v>
      </c>
      <c r="I653" s="6">
        <f>'1'!I653</f>
        <v>3.9283136170420799E-2</v>
      </c>
      <c r="J653" s="6">
        <f>'1'!J653</f>
        <v>4.6940968170339652E-2</v>
      </c>
      <c r="K653" s="6">
        <f>'1'!K653</f>
        <v>4.6940968170339652E-2</v>
      </c>
      <c r="L653" s="6">
        <f>'1'!L653</f>
        <v>5.2377514893894403E-2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5.3841035513883903E-2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6.7301294392354882E-2</v>
      </c>
      <c r="I654" s="6">
        <f>'1'!I654</f>
        <v>4.0380776635412924E-2</v>
      </c>
      <c r="J654" s="6">
        <f>'1'!J654</f>
        <v>4.7054833451115871E-2</v>
      </c>
      <c r="K654" s="6">
        <f>'1'!K654</f>
        <v>4.7054833451115871E-2</v>
      </c>
      <c r="L654" s="6">
        <f>'1'!L654</f>
        <v>5.3841035513883903E-2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5.34036209138107E-2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6.6754526142263376E-2</v>
      </c>
      <c r="I655" s="6">
        <f>'1'!I655</f>
        <v>4.0052715685358023E-2</v>
      </c>
      <c r="J655" s="6">
        <f>'1'!J655</f>
        <v>4.6869398320134342E-2</v>
      </c>
      <c r="K655" s="6">
        <f>'1'!K655</f>
        <v>4.6869398320134342E-2</v>
      </c>
      <c r="L655" s="6">
        <f>'1'!L655</f>
        <v>5.34036209138107E-2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5.31228684376224E-2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6.6403585547027993E-2</v>
      </c>
      <c r="I656" s="6">
        <f>'1'!I656</f>
        <v>3.98421513282168E-2</v>
      </c>
      <c r="J656" s="6">
        <f>'1'!J656</f>
        <v>4.5982140028057367E-2</v>
      </c>
      <c r="K656" s="6">
        <f>'1'!K656</f>
        <v>4.5982140028057367E-2</v>
      </c>
      <c r="L656" s="6">
        <f>'1'!L656</f>
        <v>5.31228684376224E-2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5.3702590483429902E-2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6.7128238104287377E-2</v>
      </c>
      <c r="I657" s="6">
        <f>'1'!I657</f>
        <v>4.0276942862572426E-2</v>
      </c>
      <c r="J657" s="6">
        <f>'1'!J657</f>
        <v>4.4865106601632308E-2</v>
      </c>
      <c r="K657" s="6">
        <f>'1'!K657</f>
        <v>4.4865106601632308E-2</v>
      </c>
      <c r="L657" s="6">
        <f>'1'!L657</f>
        <v>5.3702590483429902E-2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5.24535072423256E-2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6.5566884052907004E-2</v>
      </c>
      <c r="I658" s="6">
        <f>'1'!I658</f>
        <v>3.9340130431744197E-2</v>
      </c>
      <c r="J658" s="6">
        <f>'1'!J658</f>
        <v>4.5470023471130924E-2</v>
      </c>
      <c r="K658" s="6">
        <f>'1'!K658</f>
        <v>4.5470023471130924E-2</v>
      </c>
      <c r="L658" s="6">
        <f>'1'!L658</f>
        <v>5.24535072423256E-2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5.2512436644321502E-2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6.5640545805401879E-2</v>
      </c>
      <c r="I659" s="6">
        <f>'1'!I659</f>
        <v>3.9384327483241124E-2</v>
      </c>
      <c r="J659" s="6">
        <f>'1'!J659</f>
        <v>4.610336652165329E-2</v>
      </c>
      <c r="K659" s="6">
        <f>'1'!K659</f>
        <v>4.610336652165329E-2</v>
      </c>
      <c r="L659" s="6">
        <f>'1'!L659</f>
        <v>5.2512436644321502E-2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5.27238239319422E-2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6.5904779914927755E-2</v>
      </c>
      <c r="I660" s="6">
        <f>'1'!I660</f>
        <v>3.9542867948956652E-2</v>
      </c>
      <c r="J660" s="6">
        <f>'1'!J660</f>
        <v>4.5046872650405523E-2</v>
      </c>
      <c r="K660" s="6">
        <f>'1'!K660</f>
        <v>4.5046872650405523E-2</v>
      </c>
      <c r="L660" s="6">
        <f>'1'!L660</f>
        <v>5.27238239319422E-2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5.1880731269300401E-2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6.4850914086625494E-2</v>
      </c>
      <c r="I661" s="6">
        <f>'1'!I661</f>
        <v>3.8910548451975301E-2</v>
      </c>
      <c r="J661" s="6">
        <f>'1'!J661</f>
        <v>4.4568094823806075E-2</v>
      </c>
      <c r="K661" s="6">
        <f>'1'!K661</f>
        <v>4.4568094823806075E-2</v>
      </c>
      <c r="L661" s="6">
        <f>'1'!L661</f>
        <v>5.1880731269300401E-2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5.1265197800683303E-2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6.408149725085413E-2</v>
      </c>
      <c r="I662" s="6">
        <f>'1'!I662</f>
        <v>3.8448898350512475E-2</v>
      </c>
      <c r="J662" s="6">
        <f>'1'!J662</f>
        <v>4.4199413741118548E-2</v>
      </c>
      <c r="K662" s="6">
        <f>'1'!K662</f>
        <v>4.4199413741118548E-2</v>
      </c>
      <c r="L662" s="6">
        <f>'1'!L662</f>
        <v>5.1265197800683303E-2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5.1852544949508798E-2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6.4815681186885993E-2</v>
      </c>
      <c r="I663" s="6">
        <f>'1'!I663</f>
        <v>3.8889408712131597E-2</v>
      </c>
      <c r="J663" s="6">
        <f>'1'!J663</f>
        <v>4.5157077057556824E-2</v>
      </c>
      <c r="K663" s="6">
        <f>'1'!K663</f>
        <v>4.5157077057556824E-2</v>
      </c>
      <c r="L663" s="6">
        <f>'1'!L663</f>
        <v>5.1852544949508798E-2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5.1269072382729999E-2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6.4086340478412496E-2</v>
      </c>
      <c r="I664" s="6">
        <f>'1'!I664</f>
        <v>3.8451804287047503E-2</v>
      </c>
      <c r="J664" s="6">
        <f>'1'!J664</f>
        <v>4.5449242392261002E-2</v>
      </c>
      <c r="K664" s="6">
        <f>'1'!K664</f>
        <v>4.5449242392261002E-2</v>
      </c>
      <c r="L664" s="6">
        <f>'1'!L664</f>
        <v>5.1269072382729999E-2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5.1592354316306502E-2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6.4490442895383124E-2</v>
      </c>
      <c r="I665" s="6">
        <f>'1'!I665</f>
        <v>3.869426573722988E-2</v>
      </c>
      <c r="J665" s="6">
        <f>'1'!J665</f>
        <v>4.4277219079527648E-2</v>
      </c>
      <c r="K665" s="6">
        <f>'1'!K665</f>
        <v>4.4277219079527648E-2</v>
      </c>
      <c r="L665" s="6">
        <f>'1'!L665</f>
        <v>5.1592354316306502E-2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5.0310606324625202E-2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6.2888257905781508E-2</v>
      </c>
      <c r="I666" s="6">
        <f>'1'!I666</f>
        <v>3.7732954743468904E-2</v>
      </c>
      <c r="J666" s="6">
        <f>'1'!J666</f>
        <v>4.3461810201122789E-2</v>
      </c>
      <c r="K666" s="6">
        <f>'1'!K666</f>
        <v>4.3461810201122789E-2</v>
      </c>
      <c r="L666" s="6">
        <f>'1'!L666</f>
        <v>5.0310606324625202E-2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5.0567136735034997E-2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6.3208920918793751E-2</v>
      </c>
      <c r="I667" s="6">
        <f>'1'!I667</f>
        <v>3.7925352551276249E-2</v>
      </c>
      <c r="J667" s="6">
        <f>'1'!J667</f>
        <v>4.2620725552438073E-2</v>
      </c>
      <c r="K667" s="6">
        <f>'1'!K667</f>
        <v>4.2620725552438073E-2</v>
      </c>
      <c r="L667" s="6">
        <f>'1'!L667</f>
        <v>5.0567136735034997E-2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4.8612777914518499E-2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6.0765972393148127E-2</v>
      </c>
      <c r="I668" s="6">
        <f>'1'!I668</f>
        <v>3.645958343588887E-2</v>
      </c>
      <c r="J668" s="6">
        <f>'1'!J668</f>
        <v>4.341412462426425E-2</v>
      </c>
      <c r="K668" s="6">
        <f>'1'!K668</f>
        <v>4.341412462426425E-2</v>
      </c>
      <c r="L668" s="6">
        <f>'1'!L668</f>
        <v>4.8612777914518499E-2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4.4224889405574903E-2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5.5281111756968628E-2</v>
      </c>
      <c r="I669" s="6">
        <f>'1'!I669</f>
        <v>3.3168667054181179E-2</v>
      </c>
      <c r="J669" s="6">
        <f>'1'!J669</f>
        <v>4.4459397589730602E-2</v>
      </c>
      <c r="K669" s="6">
        <f>'1'!K669</f>
        <v>4.4459397589730602E-2</v>
      </c>
      <c r="L669" s="6">
        <f>'1'!L669</f>
        <v>4.4224889405574903E-2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4.3737081269969703E-2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5.4671351587462128E-2</v>
      </c>
      <c r="I670" s="6">
        <f>'1'!I670</f>
        <v>3.2802810952477279E-2</v>
      </c>
      <c r="J670" s="6">
        <f>'1'!J670</f>
        <v>4.2306313522201204E-2</v>
      </c>
      <c r="K670" s="6">
        <f>'1'!K670</f>
        <v>4.2306313522201204E-2</v>
      </c>
      <c r="L670" s="6">
        <f>'1'!L670</f>
        <v>4.3737081269969703E-2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4.2375807321978598E-2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5.2969759152473248E-2</v>
      </c>
      <c r="I671" s="6">
        <f>'1'!I671</f>
        <v>3.1781855491483949E-2</v>
      </c>
      <c r="J671" s="6">
        <f>'1'!J671</f>
        <v>3.9509311603345726E-2</v>
      </c>
      <c r="K671" s="6">
        <f>'1'!K671</f>
        <v>3.9509311603345726E-2</v>
      </c>
      <c r="L671" s="6">
        <f>'1'!L671</f>
        <v>4.2375807321978598E-2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4.2073567986931598E-2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5.2591959983664498E-2</v>
      </c>
      <c r="I672" s="6">
        <f>'1'!I672</f>
        <v>3.1555175990198699E-2</v>
      </c>
      <c r="J672" s="6">
        <f>'1'!J672</f>
        <v>4.0057939757260172E-2</v>
      </c>
      <c r="K672" s="6">
        <f>'1'!K672</f>
        <v>4.0057939757260172E-2</v>
      </c>
      <c r="L672" s="6">
        <f>'1'!L672</f>
        <v>4.2073567986931598E-2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4.0929198082783197E-2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5.1161497603478996E-2</v>
      </c>
      <c r="I673" s="6">
        <f>'1'!I673</f>
        <v>3.0696898562087398E-2</v>
      </c>
      <c r="J673" s="6">
        <f>'1'!J673</f>
        <v>4.0023352572300039E-2</v>
      </c>
      <c r="K673" s="6">
        <f>'1'!K673</f>
        <v>4.0023352572300039E-2</v>
      </c>
      <c r="L673" s="6">
        <f>'1'!L673</f>
        <v>4.0929198082783197E-2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4.04293156170627E-2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5.0536644521328375E-2</v>
      </c>
      <c r="I674" s="6">
        <f>'1'!I674</f>
        <v>3.0321986712797025E-2</v>
      </c>
      <c r="J674" s="6">
        <f>'1'!J674</f>
        <v>3.8392692326123468E-2</v>
      </c>
      <c r="K674" s="6">
        <f>'1'!K674</f>
        <v>3.8392692326123468E-2</v>
      </c>
      <c r="L674" s="6">
        <f>'1'!L674</f>
        <v>4.04293156170627E-2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4.0436538393873102E-2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5.0545672992341376E-2</v>
      </c>
      <c r="I675" s="6">
        <f>'1'!I675</f>
        <v>3.0327403795404828E-2</v>
      </c>
      <c r="J675" s="6">
        <f>'1'!J675</f>
        <v>3.967092044414882E-2</v>
      </c>
      <c r="K675" s="6">
        <f>'1'!K675</f>
        <v>3.967092044414882E-2</v>
      </c>
      <c r="L675" s="6">
        <f>'1'!L675</f>
        <v>4.0436538393873102E-2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3.8346967497434201E-2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4.7933709371792754E-2</v>
      </c>
      <c r="I676" s="6">
        <f>'1'!I676</f>
        <v>2.876022562307565E-2</v>
      </c>
      <c r="J676" s="6">
        <f>'1'!J676</f>
        <v>3.7241760984301091E-2</v>
      </c>
      <c r="K676" s="6">
        <f>'1'!K676</f>
        <v>3.7241760984301091E-2</v>
      </c>
      <c r="L676" s="6">
        <f>'1'!L676</f>
        <v>3.8346967497434201E-2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3.5870729640954002E-2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4.4838412051192503E-2</v>
      </c>
      <c r="I677" s="6">
        <f>'1'!I677</f>
        <v>2.6903047230715502E-2</v>
      </c>
      <c r="J677" s="6">
        <f>'1'!J677</f>
        <v>3.8156045755957324E-2</v>
      </c>
      <c r="K677" s="6">
        <f>'1'!K677</f>
        <v>3.8156045755957324E-2</v>
      </c>
      <c r="L677" s="6">
        <f>'1'!L677</f>
        <v>3.5870729640954002E-2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3.35419264696755E-2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4.1927408087094373E-2</v>
      </c>
      <c r="I678" s="6">
        <f>'1'!I678</f>
        <v>2.5156444852256626E-2</v>
      </c>
      <c r="J678" s="6">
        <f>'1'!J678</f>
        <v>3.838173112258688E-2</v>
      </c>
      <c r="K678" s="6">
        <f>'1'!K678</f>
        <v>3.838173112258688E-2</v>
      </c>
      <c r="L678" s="6">
        <f>'1'!L678</f>
        <v>3.35419264696755E-2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3.3230150182964997E-2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4.1537687728706245E-2</v>
      </c>
      <c r="I679" s="6">
        <f>'1'!I679</f>
        <v>2.492261263722375E-2</v>
      </c>
      <c r="J679" s="6">
        <f>'1'!J679</f>
        <v>3.7226006509536766E-2</v>
      </c>
      <c r="K679" s="6">
        <f>'1'!K679</f>
        <v>3.7226006509536766E-2</v>
      </c>
      <c r="L679" s="6">
        <f>'1'!L679</f>
        <v>3.3230150182964997E-2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2.9891315602492401E-2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3.7364144503115503E-2</v>
      </c>
      <c r="I680" s="6">
        <f>'1'!I680</f>
        <v>2.24184867018693E-2</v>
      </c>
      <c r="J680" s="6">
        <f>'1'!J680</f>
        <v>3.375071597127223E-2</v>
      </c>
      <c r="K680" s="6">
        <f>'1'!K680</f>
        <v>3.375071597127223E-2</v>
      </c>
      <c r="L680" s="6">
        <f>'1'!L680</f>
        <v>2.9891315602492401E-2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3.3683650225344697E-2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4.2104562781680871E-2</v>
      </c>
      <c r="I681" s="6">
        <f>'1'!I681</f>
        <v>2.5262737669008523E-2</v>
      </c>
      <c r="J681" s="6">
        <f>'1'!J681</f>
        <v>2.8789853512985266E-2</v>
      </c>
      <c r="K681" s="6">
        <f>'1'!K681</f>
        <v>2.8789853512985266E-2</v>
      </c>
      <c r="L681" s="6">
        <f>'1'!L681</f>
        <v>3.3683650225344697E-2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3.3894840827855502E-2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4.2368551034819374E-2</v>
      </c>
      <c r="I682" s="6">
        <f>'1'!I682</f>
        <v>2.5421130620891626E-2</v>
      </c>
      <c r="J682" s="6">
        <f>'1'!J682</f>
        <v>3.360263684605537E-2</v>
      </c>
      <c r="K682" s="6">
        <f>'1'!K682</f>
        <v>3.360263684605537E-2</v>
      </c>
      <c r="L682" s="6">
        <f>'1'!L682</f>
        <v>3.3894840827855502E-2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3.1286741328662299E-2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3.9108426660827873E-2</v>
      </c>
      <c r="I683" s="6">
        <f>'1'!I683</f>
        <v>2.3465055996496724E-2</v>
      </c>
      <c r="J683" s="6">
        <f>'1'!J683</f>
        <v>3.1090421143313219E-2</v>
      </c>
      <c r="K683" s="6">
        <f>'1'!K683</f>
        <v>3.1090421143313219E-2</v>
      </c>
      <c r="L683" s="6">
        <f>'1'!L683</f>
        <v>3.1286741328662299E-2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3.2530811159635097E-2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4.0663513949543872E-2</v>
      </c>
      <c r="I684" s="6">
        <f>'1'!I684</f>
        <v>2.4398108369726321E-2</v>
      </c>
      <c r="J684" s="6">
        <f>'1'!J684</f>
        <v>3.1831076763261246E-2</v>
      </c>
      <c r="K684" s="6">
        <f>'1'!K684</f>
        <v>3.1831076763261246E-2</v>
      </c>
      <c r="L684" s="6">
        <f>'1'!L684</f>
        <v>3.2530811159635097E-2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2.84281244997001E-2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3.5535155624625128E-2</v>
      </c>
      <c r="I685" s="6">
        <f>'1'!I685</f>
        <v>2.1321093374775075E-2</v>
      </c>
      <c r="J685" s="6">
        <f>'1'!J685</f>
        <v>3.949706047514133E-2</v>
      </c>
      <c r="K685" s="6">
        <f>'1'!K685</f>
        <v>3.949706047514133E-2</v>
      </c>
      <c r="L685" s="6">
        <f>'1'!L685</f>
        <v>2.84281244997001E-2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2.4587940368011402E-2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3.0734925460014252E-2</v>
      </c>
      <c r="I686" s="6">
        <f>'1'!I686</f>
        <v>1.8440955276008551E-2</v>
      </c>
      <c r="J686" s="6">
        <f>'1'!J686</f>
        <v>3.745016171104202E-2</v>
      </c>
      <c r="K686" s="6">
        <f>'1'!K686</f>
        <v>3.745016171104202E-2</v>
      </c>
      <c r="L686" s="6">
        <f>'1'!L686</f>
        <v>2.4587940368011402E-2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3.1032831416098298E-2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3.8791039270122875E-2</v>
      </c>
      <c r="I687" s="6">
        <f>'1'!I687</f>
        <v>2.3274623562073722E-2</v>
      </c>
      <c r="J687" s="6">
        <f>'1'!J687</f>
        <v>3.878896109679475E-2</v>
      </c>
      <c r="K687" s="6">
        <f>'1'!K687</f>
        <v>3.878896109679475E-2</v>
      </c>
      <c r="L687" s="6">
        <f>'1'!L687</f>
        <v>3.1032831416098298E-2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2.1470815015397601E-2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2.6838518769247002E-2</v>
      </c>
      <c r="I688" s="6">
        <f>'1'!I688</f>
        <v>1.61031112615482E-2</v>
      </c>
      <c r="J688" s="6">
        <f>'1'!J688</f>
        <v>3.2990309184983871E-2</v>
      </c>
      <c r="K688" s="6">
        <f>'1'!K688</f>
        <v>3.2990309184983871E-2</v>
      </c>
      <c r="L688" s="6">
        <f>'1'!L688</f>
        <v>2.1470815015397601E-2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2.1821728872333201E-2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2.7277161090416502E-2</v>
      </c>
      <c r="I689" s="6">
        <f>'1'!I689</f>
        <v>1.63662966542499E-2</v>
      </c>
      <c r="J689" s="6">
        <f>'1'!J689</f>
        <v>3.190749724706346E-2</v>
      </c>
      <c r="K689" s="6">
        <f>'1'!K689</f>
        <v>3.190749724706346E-2</v>
      </c>
      <c r="L689" s="6">
        <f>'1'!L689</f>
        <v>2.1821728872333201E-2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2.3538426077892E-2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2.9423032597364999E-2</v>
      </c>
      <c r="I690" s="6">
        <f>'1'!I690</f>
        <v>1.7653819558419E-2</v>
      </c>
      <c r="J690" s="6">
        <f>'1'!J690</f>
        <v>2.9032183484190125E-2</v>
      </c>
      <c r="K690" s="6">
        <f>'1'!K690</f>
        <v>2.9032183484190125E-2</v>
      </c>
      <c r="L690" s="6">
        <f>'1'!L690</f>
        <v>2.3538426077892E-2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2.5536451359826198E-2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3.1920564199782744E-2</v>
      </c>
      <c r="I691" s="6">
        <f>'1'!I691</f>
        <v>1.9152338519869649E-2</v>
      </c>
      <c r="J691" s="6">
        <f>'1'!J691</f>
        <v>2.4389477645631156E-2</v>
      </c>
      <c r="K691" s="6">
        <f>'1'!K691</f>
        <v>2.4389477645631156E-2</v>
      </c>
      <c r="L691" s="6">
        <f>'1'!L691</f>
        <v>2.5536451359826198E-2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2.4673615273830302E-2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3.0842019092287877E-2</v>
      </c>
      <c r="I692" s="6">
        <f>'1'!I692</f>
        <v>1.8505211455372726E-2</v>
      </c>
      <c r="J692" s="6">
        <f>'1'!J692</f>
        <v>2.4817953538727996E-2</v>
      </c>
      <c r="K692" s="6">
        <f>'1'!K692</f>
        <v>2.4817953538727996E-2</v>
      </c>
      <c r="L692" s="6">
        <f>'1'!L692</f>
        <v>2.4673615273830302E-2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2.11925673189329E-2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2.6490709148666126E-2</v>
      </c>
      <c r="I693" s="6">
        <f>'1'!I693</f>
        <v>1.5894425489199674E-2</v>
      </c>
      <c r="J693" s="6">
        <f>'1'!J693</f>
        <v>2.184848395370725E-2</v>
      </c>
      <c r="K693" s="6">
        <f>'1'!K693</f>
        <v>2.184848395370725E-2</v>
      </c>
      <c r="L693" s="6">
        <f>'1'!L693</f>
        <v>2.11925673189329E-2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2.4993055482854298E-2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3.1241319353567873E-2</v>
      </c>
      <c r="I694" s="6">
        <f>'1'!I694</f>
        <v>1.8744791612140724E-2</v>
      </c>
      <c r="J694" s="6">
        <f>'1'!J694</f>
        <v>2.4056508962410652E-2</v>
      </c>
      <c r="K694" s="6">
        <f>'1'!K694</f>
        <v>2.4056508962410652E-2</v>
      </c>
      <c r="L694" s="6">
        <f>'1'!L694</f>
        <v>2.4993055482854298E-2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2.4740150013901199E-2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3.0925187517376499E-2</v>
      </c>
      <c r="I695" s="6">
        <f>'1'!I695</f>
        <v>1.8555112510425898E-2</v>
      </c>
      <c r="J695" s="6">
        <f>'1'!J695</f>
        <v>3.1935051472584547E-2</v>
      </c>
      <c r="K695" s="6">
        <f>'1'!K695</f>
        <v>3.1935051472584547E-2</v>
      </c>
      <c r="L695" s="6">
        <f>'1'!L695</f>
        <v>2.4740150013901199E-2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2.7012577986095899E-2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3.3765722482619873E-2</v>
      </c>
      <c r="I696" s="6">
        <f>'1'!I696</f>
        <v>2.0259433489571925E-2</v>
      </c>
      <c r="J696" s="6">
        <f>'1'!J696</f>
        <v>3.0857942999989289E-2</v>
      </c>
      <c r="K696" s="6">
        <f>'1'!K696</f>
        <v>3.0857942999989289E-2</v>
      </c>
      <c r="L696" s="6">
        <f>'1'!L696</f>
        <v>2.7012577986095899E-2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2.5110215773447998E-2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3.1387769716809996E-2</v>
      </c>
      <c r="I697" s="6">
        <f>'1'!I697</f>
        <v>1.8832661830086E-2</v>
      </c>
      <c r="J697" s="6">
        <f>'1'!J697</f>
        <v>3.3091495283192912E-2</v>
      </c>
      <c r="K697" s="6">
        <f>'1'!K697</f>
        <v>3.3091495283192912E-2</v>
      </c>
      <c r="L697" s="6">
        <f>'1'!L697</f>
        <v>2.5110215773447998E-2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1.7107747370068298E-2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2.1384684212585374E-2</v>
      </c>
      <c r="I698" s="6">
        <f>'1'!I698</f>
        <v>1.2830810527551223E-2</v>
      </c>
      <c r="J698" s="6">
        <f>'1'!J698</f>
        <v>3.1103882602699091E-2</v>
      </c>
      <c r="K698" s="6">
        <f>'1'!K698</f>
        <v>3.1103882602699091E-2</v>
      </c>
      <c r="L698" s="6">
        <f>'1'!L698</f>
        <v>1.7107747370068298E-2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2.3447218224291799E-2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2.9309022780364749E-2</v>
      </c>
      <c r="I699" s="6">
        <f>'1'!I699</f>
        <v>1.7585413668218849E-2</v>
      </c>
      <c r="J699" s="6">
        <f>'1'!J699</f>
        <v>2.9366416806458E-2</v>
      </c>
      <c r="K699" s="6">
        <f>'1'!K699</f>
        <v>2.9366416806458E-2</v>
      </c>
      <c r="L699" s="6">
        <f>'1'!L699</f>
        <v>2.3447218224291799E-2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2.1995326392409201E-2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2.7494157990511501E-2</v>
      </c>
      <c r="I700" s="6">
        <f>'1'!I700</f>
        <v>1.6496494794306902E-2</v>
      </c>
      <c r="J700" s="6">
        <f>'1'!J700</f>
        <v>2.8074368862312168E-2</v>
      </c>
      <c r="K700" s="6">
        <f>'1'!K700</f>
        <v>2.8074368862312168E-2</v>
      </c>
      <c r="L700" s="6">
        <f>'1'!L700</f>
        <v>2.1995326392409201E-2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2.13122051726948E-2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2.6640256465868501E-2</v>
      </c>
      <c r="I701" s="6">
        <f>'1'!I701</f>
        <v>1.5984153879521099E-2</v>
      </c>
      <c r="J701" s="6">
        <f>'1'!J701</f>
        <v>3.8580613741515592E-2</v>
      </c>
      <c r="K701" s="6">
        <f>'1'!K701</f>
        <v>3.8580613741515592E-2</v>
      </c>
      <c r="L701" s="6">
        <f>'1'!L701</f>
        <v>2.13122051726948E-2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2.7279925947461099E-2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3.4099907434326372E-2</v>
      </c>
      <c r="I702" s="6">
        <f>'1'!I702</f>
        <v>2.0459944460595826E-2</v>
      </c>
      <c r="J702" s="6">
        <f>'1'!J702</f>
        <v>2.9855624748364361E-2</v>
      </c>
      <c r="K702" s="6">
        <f>'1'!K702</f>
        <v>2.9855624748364361E-2</v>
      </c>
      <c r="L702" s="6">
        <f>'1'!L702</f>
        <v>2.7279925947461099E-2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1.9579979437085299E-2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2.4474974296356623E-2</v>
      </c>
      <c r="I703" s="6">
        <f>'1'!I703</f>
        <v>1.4684984577813975E-2</v>
      </c>
      <c r="J703" s="6">
        <f>'1'!J703</f>
        <v>2.9129734655750594E-2</v>
      </c>
      <c r="K703" s="6">
        <f>'1'!K703</f>
        <v>2.9129734655750594E-2</v>
      </c>
      <c r="L703" s="6">
        <f>'1'!L703</f>
        <v>1.9579979437085299E-2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1.61298935631734E-2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2.016236695396675E-2</v>
      </c>
      <c r="I704" s="6">
        <f>'1'!I704</f>
        <v>1.2097420172380049E-2</v>
      </c>
      <c r="J704" s="6">
        <f>'1'!J704</f>
        <v>2.9060639896575136E-2</v>
      </c>
      <c r="K704" s="6">
        <f>'1'!K704</f>
        <v>2.9060639896575136E-2</v>
      </c>
      <c r="L704" s="6">
        <f>'1'!L704</f>
        <v>1.61298935631734E-2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2.8322888008315401E-2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3.540361001039425E-2</v>
      </c>
      <c r="I705" s="6">
        <f>'1'!I705</f>
        <v>2.1242166006236553E-2</v>
      </c>
      <c r="J705" s="6">
        <f>'1'!J705</f>
        <v>2.8523423304540087E-2</v>
      </c>
      <c r="K705" s="6">
        <f>'1'!K705</f>
        <v>2.8523423304540087E-2</v>
      </c>
      <c r="L705" s="6">
        <f>'1'!L705</f>
        <v>2.8322888008315401E-2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2.4802051508532302E-2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3.1002564385665378E-2</v>
      </c>
      <c r="I706" s="6">
        <f>'1'!I706</f>
        <v>1.8601538631399225E-2</v>
      </c>
      <c r="J706" s="6">
        <f>'1'!J706</f>
        <v>2.9278612870120891E-2</v>
      </c>
      <c r="K706" s="6">
        <f>'1'!K706</f>
        <v>2.9278612870120891E-2</v>
      </c>
      <c r="L706" s="6">
        <f>'1'!L706</f>
        <v>2.4802051508532302E-2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2.0825593377190501E-2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2.6031991721488127E-2</v>
      </c>
      <c r="I707" s="6">
        <f>'1'!I707</f>
        <v>1.5619195032892875E-2</v>
      </c>
      <c r="J707" s="6">
        <f>'1'!J707</f>
        <v>3.7429354667850363E-2</v>
      </c>
      <c r="K707" s="6">
        <f>'1'!K707</f>
        <v>3.7429354667850363E-2</v>
      </c>
      <c r="L707" s="6">
        <f>'1'!L707</f>
        <v>2.0825593377190501E-2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2.3836151911127201E-2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2.9795189888909002E-2</v>
      </c>
      <c r="I708" s="6">
        <f>'1'!I708</f>
        <v>1.7877113933345401E-2</v>
      </c>
      <c r="J708" s="6">
        <f>'1'!J708</f>
        <v>3.1428452520034948E-2</v>
      </c>
      <c r="K708" s="6">
        <f>'1'!K708</f>
        <v>3.1428452520034948E-2</v>
      </c>
      <c r="L708" s="6">
        <f>'1'!L708</f>
        <v>2.3836151911127201E-2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2.5141393188577499E-2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3.1426741485721874E-2</v>
      </c>
      <c r="I709" s="6">
        <f>'1'!I709</f>
        <v>1.8856044891433124E-2</v>
      </c>
      <c r="J709" s="6">
        <f>'1'!J709</f>
        <v>2.5637763310955092E-2</v>
      </c>
      <c r="K709" s="6">
        <f>'1'!K709</f>
        <v>2.5637763310955092E-2</v>
      </c>
      <c r="L709" s="6">
        <f>'1'!L709</f>
        <v>2.5141393188577499E-2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3.4381711262818297E-2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4.2977139078522873E-2</v>
      </c>
      <c r="I710" s="6">
        <f>'1'!I710</f>
        <v>2.5786283447113721E-2</v>
      </c>
      <c r="J710" s="6">
        <f>'1'!J710</f>
        <v>2.7694063936064245E-2</v>
      </c>
      <c r="K710" s="6">
        <f>'1'!K710</f>
        <v>2.7694063936064245E-2</v>
      </c>
      <c r="L710" s="6">
        <f>'1'!L710</f>
        <v>3.4381711262818297E-2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3.3803665989189297E-2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4.2254582486486621E-2</v>
      </c>
      <c r="I711" s="6">
        <f>'1'!I711</f>
        <v>2.5352749491891972E-2</v>
      </c>
      <c r="J711" s="6">
        <f>'1'!J711</f>
        <v>1.7503313361059154E-2</v>
      </c>
      <c r="K711" s="6">
        <f>'1'!K711</f>
        <v>1.7503313361059154E-2</v>
      </c>
      <c r="L711" s="6">
        <f>'1'!L711</f>
        <v>3.3803665989189297E-2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2.5505502487349299E-2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3.188187810918662E-2</v>
      </c>
      <c r="I712" s="6">
        <f>'1'!I712</f>
        <v>1.9129126865511974E-2</v>
      </c>
      <c r="J712" s="6">
        <f>'1'!J712</f>
        <v>2.5561164721829361E-2</v>
      </c>
      <c r="K712" s="6">
        <f>'1'!K712</f>
        <v>2.5561164721829361E-2</v>
      </c>
      <c r="L712" s="6">
        <f>'1'!L712</f>
        <v>2.5505502487349299E-2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2.3081358641317599E-2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2.8851698301647001E-2</v>
      </c>
      <c r="I713" s="6">
        <f>'1'!I713</f>
        <v>1.7311018980988198E-2</v>
      </c>
      <c r="J713" s="6">
        <f>'1'!J713</f>
        <v>3.4211493361638784E-2</v>
      </c>
      <c r="K713" s="6">
        <f>'1'!K713</f>
        <v>3.4211493361638784E-2</v>
      </c>
      <c r="L713" s="6">
        <f>'1'!L713</f>
        <v>2.3081358641317599E-2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1.9842734535415799E-2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2.4803418169269748E-2</v>
      </c>
      <c r="I714" s="6">
        <f>'1'!I714</f>
        <v>1.488205090156185E-2</v>
      </c>
      <c r="J714" s="6">
        <f>'1'!J714</f>
        <v>3.7867105480320476E-2</v>
      </c>
      <c r="K714" s="6">
        <f>'1'!K714</f>
        <v>3.7867105480320476E-2</v>
      </c>
      <c r="L714" s="6">
        <f>'1'!L714</f>
        <v>1.9842734535415799E-2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4.1865789064014697E-2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5.2332236330018371E-2</v>
      </c>
      <c r="I715" s="6">
        <f>'1'!I715</f>
        <v>3.1399341798011023E-2</v>
      </c>
      <c r="J715" s="6">
        <f>'1'!J715</f>
        <v>3.4723797947767435E-2</v>
      </c>
      <c r="K715" s="6">
        <f>'1'!K715</f>
        <v>3.4723797947767435E-2</v>
      </c>
      <c r="L715" s="6">
        <f>'1'!L715</f>
        <v>4.1865789064014697E-2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3.6747394305967698E-2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4.5934242882459619E-2</v>
      </c>
      <c r="I716" s="6">
        <f>'1'!I716</f>
        <v>2.7560545729475774E-2</v>
      </c>
      <c r="J716" s="6">
        <f>'1'!J716</f>
        <v>8.6809494869418483E-3</v>
      </c>
      <c r="K716" s="6">
        <f>'1'!K716</f>
        <v>8.6809494869418483E-3</v>
      </c>
      <c r="L716" s="6">
        <f>'1'!L716</f>
        <v>3.6747394305967698E-2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Chlorogenic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9.6548899999999993E-2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0.36709113372356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0.378995909551682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0.38935863424001499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0.39856097053744299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0.40684311022424602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0.41282102938193899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0.41590120986502799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0.41555723158930102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0.413789069654872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0.41079510831170502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0.40695116812785698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0.400338106175671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0.394588321242272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0.38827383781192398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0.38179718690908798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0.374329048063967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0.36843429287627599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0.36303529914323002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0.35836341926295001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0.35469392828641799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0.35259345738014197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0.35225911248217701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0.35351418081556502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0.35536068024141598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0.35918791295514202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0.36356618328583001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0.36994920142061799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0.376015159206673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0.381163311782103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0.38562425124746402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0.38983632611661501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0.39250986813626898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0.49063733517033625</v>
      </c>
      <c r="I37" s="6">
        <f>'1'!I37</f>
        <v>0.29438240110220171</v>
      </c>
      <c r="J37" s="6">
        <f>'1'!J37</f>
        <v>0.45070047282559517</v>
      </c>
      <c r="K37" s="6">
        <f>'1'!K37</f>
        <v>1.032753523513835</v>
      </c>
      <c r="L37" s="6">
        <f>'1'!L37</f>
        <v>0.39250986813626898</v>
      </c>
      <c r="M37" s="6">
        <f>'1'!M37</f>
        <v>0.33602801881254729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0.49063733517033625</v>
      </c>
      <c r="S37" s="6">
        <f>'1'!S37</f>
        <v>0.29438240110220171</v>
      </c>
      <c r="T37" s="6">
        <f>'1'!T37</f>
        <v>0.42003502351568411</v>
      </c>
      <c r="U37" s="6">
        <f>'1'!U37</f>
        <v>0.25202101410941047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0.39324621305027002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0.49155776631283754</v>
      </c>
      <c r="I38" s="6">
        <f>'1'!I38</f>
        <v>0.2949346597877025</v>
      </c>
      <c r="J38" s="6">
        <f>'1'!J38</f>
        <v>0.44581148281569372</v>
      </c>
      <c r="K38" s="6">
        <f>'1'!K38</f>
        <v>1.0215506915587342</v>
      </c>
      <c r="L38" s="6">
        <f>'1'!L38</f>
        <v>0.39324621305027002</v>
      </c>
      <c r="M38" s="6">
        <f>'1'!M38</f>
        <v>0.33665840429505589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0.49155776631283754</v>
      </c>
      <c r="S38" s="6">
        <f>'1'!S38</f>
        <v>0.2949346597877025</v>
      </c>
      <c r="T38" s="6">
        <f>'1'!T38</f>
        <v>0.42082300536881989</v>
      </c>
      <c r="U38" s="6">
        <f>'1'!U38</f>
        <v>0.25249380322129189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0.39187144071742602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0.48983930089678251</v>
      </c>
      <c r="I39" s="6">
        <f>'1'!I39</f>
        <v>0.29390358053806953</v>
      </c>
      <c r="J39" s="6">
        <f>'1'!J39</f>
        <v>0.44805954539548204</v>
      </c>
      <c r="K39" s="6">
        <f>'1'!K39</f>
        <v>1.0267019942316613</v>
      </c>
      <c r="L39" s="6">
        <f>'1'!L39</f>
        <v>0.39187144071742602</v>
      </c>
      <c r="M39" s="6">
        <f>'1'!M39</f>
        <v>0.33548146057764722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0.48983930089678251</v>
      </c>
      <c r="S39" s="6">
        <f>'1'!S39</f>
        <v>0.29390358053806953</v>
      </c>
      <c r="T39" s="6">
        <f>'1'!T39</f>
        <v>0.41935182572205904</v>
      </c>
      <c r="U39" s="6">
        <f>'1'!U39</f>
        <v>0.2516110954332354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0.38928472196000502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0.48660590245000629</v>
      </c>
      <c r="I40" s="6">
        <f>'1'!I40</f>
        <v>0.29196354147000375</v>
      </c>
      <c r="J40" s="6">
        <f>'1'!J40</f>
        <v>0.45697382692850258</v>
      </c>
      <c r="K40" s="6">
        <f>'1'!K40</f>
        <v>1.0471285440533291</v>
      </c>
      <c r="L40" s="6">
        <f>'1'!L40</f>
        <v>0.38928472196000502</v>
      </c>
      <c r="M40" s="6">
        <f>'1'!M40</f>
        <v>0.33326696853593463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0.48660590245000629</v>
      </c>
      <c r="S40" s="6">
        <f>'1'!S40</f>
        <v>0.29196354147000375</v>
      </c>
      <c r="T40" s="6">
        <f>'1'!T40</f>
        <v>0.41658371066991828</v>
      </c>
      <c r="U40" s="6">
        <f>'1'!U40</f>
        <v>0.24995022640195097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0.386236477875948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0.48279559734493499</v>
      </c>
      <c r="I41" s="6">
        <f>'1'!I41</f>
        <v>0.28967735840696102</v>
      </c>
      <c r="J41" s="6">
        <f>'1'!J41</f>
        <v>0.4694244929238347</v>
      </c>
      <c r="K41" s="6">
        <f>'1'!K41</f>
        <v>1.0756585100774581</v>
      </c>
      <c r="L41" s="6">
        <f>'1'!L41</f>
        <v>0.386236477875948</v>
      </c>
      <c r="M41" s="6">
        <f>'1'!M41</f>
        <v>0.33065736428499859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0.48279559734493499</v>
      </c>
      <c r="S41" s="6">
        <f>'1'!S41</f>
        <v>0.28967735840696102</v>
      </c>
      <c r="T41" s="6">
        <f>'1'!T41</f>
        <v>0.41332170535624824</v>
      </c>
      <c r="U41" s="6">
        <f>'1'!U41</f>
        <v>0.24799302321374894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0.38279245338863699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0.47849056673579626</v>
      </c>
      <c r="I42" s="6">
        <f>'1'!I42</f>
        <v>0.28709434004147771</v>
      </c>
      <c r="J42" s="6">
        <f>'1'!J42</f>
        <v>0.48429538192127602</v>
      </c>
      <c r="K42" s="6">
        <f>'1'!K42</f>
        <v>1.1097342742176783</v>
      </c>
      <c r="L42" s="6">
        <f>'1'!L42</f>
        <v>0.38279245338863699</v>
      </c>
      <c r="M42" s="6">
        <f>'1'!M42</f>
        <v>0.32770893210746355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0.47849056673579626</v>
      </c>
      <c r="S42" s="6">
        <f>'1'!S42</f>
        <v>0.28709434004147771</v>
      </c>
      <c r="T42" s="6">
        <f>'1'!T42</f>
        <v>0.40963616513432943</v>
      </c>
      <c r="U42" s="6">
        <f>'1'!U42</f>
        <v>0.24578169908059766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0.38085243887494902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0.47606554859368627</v>
      </c>
      <c r="I43" s="6">
        <f>'1'!I43</f>
        <v>0.28563932915621176</v>
      </c>
      <c r="J43" s="6">
        <f>'1'!J43</f>
        <v>0.50167940317386062</v>
      </c>
      <c r="K43" s="6">
        <f>'1'!K43</f>
        <v>1.1495687325418289</v>
      </c>
      <c r="L43" s="6">
        <f>'1'!L43</f>
        <v>0.38085243887494902</v>
      </c>
      <c r="M43" s="6">
        <f>'1'!M43</f>
        <v>0.32604808409720198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0.47606554859368627</v>
      </c>
      <c r="S43" s="6">
        <f>'1'!S43</f>
        <v>0.28563932915621176</v>
      </c>
      <c r="T43" s="6">
        <f>'1'!T43</f>
        <v>0.40756010512150248</v>
      </c>
      <c r="U43" s="6">
        <f>'1'!U43</f>
        <v>0.24453606307290149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0.37934380296023801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0.47417975370029752</v>
      </c>
      <c r="I44" s="6">
        <f>'1'!I44</f>
        <v>0.28450785222017849</v>
      </c>
      <c r="J44" s="6">
        <f>'1'!J44</f>
        <v>0.51940613714377326</v>
      </c>
      <c r="K44" s="6">
        <f>'1'!K44</f>
        <v>1.1901884968235139</v>
      </c>
      <c r="L44" s="6">
        <f>'1'!L44</f>
        <v>0.37934380296023801</v>
      </c>
      <c r="M44" s="6">
        <f>'1'!M44</f>
        <v>0.32475653965798346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0.47417975370029752</v>
      </c>
      <c r="S44" s="6">
        <f>'1'!S44</f>
        <v>0.28450785222017849</v>
      </c>
      <c r="T44" s="6">
        <f>'1'!T44</f>
        <v>0.40594567457247932</v>
      </c>
      <c r="U44" s="6">
        <f>'1'!U44</f>
        <v>0.24356740474348759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0.37777228069320201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0.47221535086650251</v>
      </c>
      <c r="I45" s="6">
        <f>'1'!I45</f>
        <v>0.28332921051990151</v>
      </c>
      <c r="J45" s="6">
        <f>'1'!J45</f>
        <v>0.53815955848191421</v>
      </c>
      <c r="K45" s="6">
        <f>'1'!K45</f>
        <v>1.2331608545924819</v>
      </c>
      <c r="L45" s="6">
        <f>'1'!L45</f>
        <v>0.37777228069320201</v>
      </c>
      <c r="M45" s="6">
        <f>'1'!M45</f>
        <v>0.32341115816115806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0.47221535086650251</v>
      </c>
      <c r="S45" s="6">
        <f>'1'!S45</f>
        <v>0.28332921051990151</v>
      </c>
      <c r="T45" s="6">
        <f>'1'!T45</f>
        <v>0.40426394770144758</v>
      </c>
      <c r="U45" s="6">
        <f>'1'!U45</f>
        <v>0.24255836862086855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0.37782767873001799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0.47228459841252246</v>
      </c>
      <c r="I46" s="6">
        <f>'1'!I46</f>
        <v>0.28337075904751352</v>
      </c>
      <c r="J46" s="6">
        <f>'1'!J46</f>
        <v>0.5570916795479397</v>
      </c>
      <c r="K46" s="6">
        <f>'1'!K46</f>
        <v>1.2765426922372238</v>
      </c>
      <c r="L46" s="6">
        <f>'1'!L46</f>
        <v>0.37782767873001799</v>
      </c>
      <c r="M46" s="6">
        <f>'1'!M46</f>
        <v>0.32345858446573927</v>
      </c>
      <c r="N46" s="3" t="e">
        <f>'1'!N46</f>
        <v>#N/A</v>
      </c>
      <c r="O46" s="3">
        <f>'1'!O46</f>
        <v>1.2765426922372238</v>
      </c>
      <c r="P46" s="3" t="e">
        <f>'1'!P46</f>
        <v>#N/A</v>
      </c>
      <c r="Q46" s="3" t="e">
        <f>'1'!Q46</f>
        <v>#N/A</v>
      </c>
      <c r="R46" s="6">
        <f>'1'!R46</f>
        <v>0.47228459841252246</v>
      </c>
      <c r="S46" s="6">
        <f>'1'!S46</f>
        <v>0.28337075904751352</v>
      </c>
      <c r="T46" s="6">
        <f>'1'!T46</f>
        <v>0.40432323058217412</v>
      </c>
      <c r="U46" s="6">
        <f>'1'!U46</f>
        <v>0.24259393834930446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0.38007790565043797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0.47509738206304747</v>
      </c>
      <c r="I47" s="4">
        <f>'1'!I47</f>
        <v>0.28505842923782848</v>
      </c>
      <c r="J47" s="6">
        <f>'1'!J47</f>
        <v>0.67252603593730809</v>
      </c>
      <c r="K47" s="6">
        <f>'1'!K47</f>
        <v>0.67252603593730809</v>
      </c>
      <c r="L47" s="6">
        <f>'1'!L47</f>
        <v>0.38007790565043797</v>
      </c>
      <c r="M47" s="6">
        <f>'1'!M47</f>
        <v>0.46784257812473523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0.47509738206304747</v>
      </c>
      <c r="S47" s="6">
        <f>'1'!S47</f>
        <v>0.28505842923782848</v>
      </c>
      <c r="T47" s="6">
        <f>'1'!T47</f>
        <v>0.584803222655919</v>
      </c>
      <c r="U47" s="6">
        <f>'1'!U47</f>
        <v>0.35088193359355141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0.38410026853833901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0.48012533567292376</v>
      </c>
      <c r="I48" s="4">
        <f>'1'!I48</f>
        <v>0.28807520140375426</v>
      </c>
      <c r="J48" s="6">
        <f>'1'!J48</f>
        <v>0.69371306262279753</v>
      </c>
      <c r="K48" s="6">
        <f>'1'!K48</f>
        <v>0.69371306262279753</v>
      </c>
      <c r="L48" s="6">
        <f>'1'!L48</f>
        <v>0.38410026853833901</v>
      </c>
      <c r="M48" s="6">
        <f>'1'!M48</f>
        <v>0.47279375417483588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0.48012533567292376</v>
      </c>
      <c r="S48" s="6">
        <f>'1'!S48</f>
        <v>0.28807520140375426</v>
      </c>
      <c r="T48" s="6">
        <f>'1'!T48</f>
        <v>0.59099219271854486</v>
      </c>
      <c r="U48" s="6">
        <f>'1'!U48</f>
        <v>0.3545953156311269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0.389411087481079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0.48676385935134875</v>
      </c>
      <c r="I49" s="4">
        <f>'1'!I49</f>
        <v>0.29205831561080925</v>
      </c>
      <c r="J49" s="6">
        <f>'1'!J49</f>
        <v>0.71498271367875477</v>
      </c>
      <c r="K49" s="6">
        <f>'1'!K49</f>
        <v>0.71498271367875477</v>
      </c>
      <c r="L49" s="6">
        <f>'1'!L49</f>
        <v>0.389411087481079</v>
      </c>
      <c r="M49" s="6">
        <f>'1'!M49</f>
        <v>0.47933090666170081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0.48676385935134875</v>
      </c>
      <c r="S49" s="6">
        <f>'1'!S49</f>
        <v>0.29205831561080925</v>
      </c>
      <c r="T49" s="6">
        <f>'1'!T49</f>
        <v>0.59916363332712597</v>
      </c>
      <c r="U49" s="6">
        <f>'1'!U49</f>
        <v>0.35949817999627559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0.39391566101209902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0.49239457626512378</v>
      </c>
      <c r="I50" s="4">
        <f>'1'!I50</f>
        <v>0.29543674575907425</v>
      </c>
      <c r="J50" s="6">
        <f>'1'!J50</f>
        <v>0.73496603770420943</v>
      </c>
      <c r="K50" s="6">
        <f>'1'!K50</f>
        <v>0.73496603770420943</v>
      </c>
      <c r="L50" s="6">
        <f>'1'!L50</f>
        <v>0.39391566101209902</v>
      </c>
      <c r="M50" s="6">
        <f>'1'!M50</f>
        <v>0.48487564173515457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0.49239457626512378</v>
      </c>
      <c r="S50" s="6">
        <f>'1'!S50</f>
        <v>0.29543674575907425</v>
      </c>
      <c r="T50" s="6">
        <f>'1'!T50</f>
        <v>0.60609455216894326</v>
      </c>
      <c r="U50" s="6">
        <f>'1'!U50</f>
        <v>0.36365673130136594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0.39922967792959302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0.49903709741199126</v>
      </c>
      <c r="I51" s="4">
        <f>'1'!I51</f>
        <v>0.29942225844719478</v>
      </c>
      <c r="J51" s="6">
        <f>'1'!J51</f>
        <v>0.75462431239815819</v>
      </c>
      <c r="K51" s="6">
        <f>'1'!K51</f>
        <v>0.75462431239815819</v>
      </c>
      <c r="L51" s="6">
        <f>'1'!L51</f>
        <v>0.39922967792959302</v>
      </c>
      <c r="M51" s="6">
        <f>'1'!M51</f>
        <v>0.49141673064855584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0.49903709741199126</v>
      </c>
      <c r="S51" s="6">
        <f>'1'!S51</f>
        <v>0.29942225844719478</v>
      </c>
      <c r="T51" s="6">
        <f>'1'!T51</f>
        <v>0.61427091331069483</v>
      </c>
      <c r="U51" s="6">
        <f>'1'!U51</f>
        <v>0.36856254798641686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0.40574907274288302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0.50718634092860382</v>
      </c>
      <c r="I52" s="4">
        <f>'1'!I52</f>
        <v>0.30431180455716228</v>
      </c>
      <c r="J52" s="6">
        <f>'1'!J52</f>
        <v>0.77345527340433196</v>
      </c>
      <c r="K52" s="6">
        <f>'1'!K52</f>
        <v>0.77345527340433196</v>
      </c>
      <c r="L52" s="6">
        <f>'1'!L52</f>
        <v>0.40574907274288302</v>
      </c>
      <c r="M52" s="6">
        <f>'1'!M52</f>
        <v>0.49944153406890457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0.50718634092860382</v>
      </c>
      <c r="S52" s="6">
        <f>'1'!S52</f>
        <v>0.30431180455716228</v>
      </c>
      <c r="T52" s="6">
        <f>'1'!T52</f>
        <v>0.62430191758613074</v>
      </c>
      <c r="U52" s="6">
        <f>'1'!U52</f>
        <v>0.3745811505516784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0.41237068627487899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0.51546335784359876</v>
      </c>
      <c r="I53" s="4">
        <f>'1'!I53</f>
        <v>0.30927801470615923</v>
      </c>
      <c r="J53" s="6">
        <f>'1'!J53</f>
        <v>0.79137399499518124</v>
      </c>
      <c r="K53" s="6">
        <f>'1'!K53</f>
        <v>0.79137399499518124</v>
      </c>
      <c r="L53" s="6">
        <f>'1'!L53</f>
        <v>0.41237068627487899</v>
      </c>
      <c r="M53" s="6">
        <f>'1'!M53</f>
        <v>0.50759215976984651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0.51546335784359876</v>
      </c>
      <c r="S53" s="6">
        <f>'1'!S53</f>
        <v>0.30927801470615923</v>
      </c>
      <c r="T53" s="6">
        <f>'1'!T53</f>
        <v>0.63449019971230813</v>
      </c>
      <c r="U53" s="6">
        <f>'1'!U53</f>
        <v>0.38069411982738488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0.418232595201739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0.52279074400217374</v>
      </c>
      <c r="I54" s="4">
        <f>'1'!I54</f>
        <v>0.31367444640130426</v>
      </c>
      <c r="J54" s="6">
        <f>'1'!J54</f>
        <v>0.80824532817879247</v>
      </c>
      <c r="K54" s="6">
        <f>'1'!K54</f>
        <v>0.80824532817879247</v>
      </c>
      <c r="L54" s="6">
        <f>'1'!L54</f>
        <v>0.418232595201739</v>
      </c>
      <c r="M54" s="6">
        <f>'1'!M54</f>
        <v>0.51480765570976794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0.52279074400217374</v>
      </c>
      <c r="S54" s="6">
        <f>'1'!S54</f>
        <v>0.31367444640130426</v>
      </c>
      <c r="T54" s="6">
        <f>'1'!T54</f>
        <v>0.64350956963720995</v>
      </c>
      <c r="U54" s="6">
        <f>'1'!U54</f>
        <v>0.38610574178232593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0.42392247581576298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0.52990309476970376</v>
      </c>
      <c r="I55" s="4">
        <f>'1'!I55</f>
        <v>0.31794185686182225</v>
      </c>
      <c r="J55" s="6">
        <f>'1'!J55</f>
        <v>0.82529270427981838</v>
      </c>
      <c r="K55" s="6">
        <f>'1'!K55</f>
        <v>0.82529270427981838</v>
      </c>
      <c r="L55" s="6">
        <f>'1'!L55</f>
        <v>0.42392247581576298</v>
      </c>
      <c r="M55" s="6">
        <f>'1'!M55</f>
        <v>0.52181139987935188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0.52990309476970376</v>
      </c>
      <c r="S55" s="6">
        <f>'1'!S55</f>
        <v>0.31794185686182225</v>
      </c>
      <c r="T55" s="6">
        <f>'1'!T55</f>
        <v>0.65226424984918985</v>
      </c>
      <c r="U55" s="6">
        <f>'1'!U55</f>
        <v>0.39135854990951391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0.42906305137685302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0.53632881422106626</v>
      </c>
      <c r="I56" s="4">
        <f>'1'!I56</f>
        <v>0.32179728853263978</v>
      </c>
      <c r="J56" s="6">
        <f>'1'!J56</f>
        <v>0.84085030710361219</v>
      </c>
      <c r="K56" s="6">
        <f>'1'!K56</f>
        <v>0.84085030710361219</v>
      </c>
      <c r="L56" s="6">
        <f>'1'!L56</f>
        <v>0.42906305137685302</v>
      </c>
      <c r="M56" s="6">
        <f>'1'!M56</f>
        <v>0.52813899768967365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0.53632881422106626</v>
      </c>
      <c r="S56" s="6">
        <f>'1'!S56</f>
        <v>0.32179728853263978</v>
      </c>
      <c r="T56" s="6">
        <f>'1'!T56</f>
        <v>0.66017374711209209</v>
      </c>
      <c r="U56" s="6">
        <f>'1'!U56</f>
        <v>0.39610424826725521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0.435204765407737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0.54400595675967123</v>
      </c>
      <c r="I57" s="4">
        <f>'1'!I57</f>
        <v>0.32640357405580278</v>
      </c>
      <c r="J57" s="6">
        <f>'1'!J57</f>
        <v>0.85557875771350167</v>
      </c>
      <c r="K57" s="6">
        <f>'1'!K57</f>
        <v>0.85557875771350167</v>
      </c>
      <c r="L57" s="6">
        <f>'1'!L57</f>
        <v>0.435204765407737</v>
      </c>
      <c r="M57" s="6">
        <f>'1'!M57</f>
        <v>0.53569890918044116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0.54400595675967123</v>
      </c>
      <c r="S57" s="6">
        <f>'1'!S57</f>
        <v>0.32640357405580278</v>
      </c>
      <c r="T57" s="6">
        <f>'1'!T57</f>
        <v>0.66962363647555145</v>
      </c>
      <c r="U57" s="6">
        <f>'1'!U57</f>
        <v>0.40177418188533087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0.44113470248337799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0.55141837810422245</v>
      </c>
      <c r="I58" s="4">
        <f>'1'!I58</f>
        <v>0.33085102686253348</v>
      </c>
      <c r="J58" s="6">
        <f>'1'!J58</f>
        <v>0.87033020716602227</v>
      </c>
      <c r="K58" s="6">
        <f>'1'!K58</f>
        <v>0.87033020716602227</v>
      </c>
      <c r="L58" s="6">
        <f>'1'!L58</f>
        <v>0.44113470248337799</v>
      </c>
      <c r="M58" s="6">
        <f>'1'!M58</f>
        <v>0.5429981418070724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0.55141837810422245</v>
      </c>
      <c r="S58" s="6">
        <f>'1'!S58</f>
        <v>0.33085102686253348</v>
      </c>
      <c r="T58" s="6">
        <f>'1'!T58</f>
        <v>0.67874767725884055</v>
      </c>
      <c r="U58" s="6">
        <f>'1'!U58</f>
        <v>0.4072486063553043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0.44597718245759699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0.55747147807199626</v>
      </c>
      <c r="I59" s="4">
        <f>'1'!I59</f>
        <v>0.33448288684319771</v>
      </c>
      <c r="J59" s="6">
        <f>'1'!J59</f>
        <v>0.88426905828224989</v>
      </c>
      <c r="K59" s="6">
        <f>'1'!K59</f>
        <v>0.88426905828224989</v>
      </c>
      <c r="L59" s="6">
        <f>'1'!L59</f>
        <v>0.44597718245759699</v>
      </c>
      <c r="M59" s="6">
        <f>'1'!M59</f>
        <v>0.54895881008580061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0.55747147807199626</v>
      </c>
      <c r="S59" s="6">
        <f>'1'!S59</f>
        <v>0.33448288684319771</v>
      </c>
      <c r="T59" s="6">
        <f>'1'!T59</f>
        <v>0.68619851260725073</v>
      </c>
      <c r="U59" s="6">
        <f>'1'!U59</f>
        <v>0.41171910756435048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0.45046890304112602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0.56308612880140751</v>
      </c>
      <c r="I60" s="4">
        <f>'1'!I60</f>
        <v>0.33785167728084453</v>
      </c>
      <c r="J60" s="6">
        <f>'1'!J60</f>
        <v>0.89797417486184294</v>
      </c>
      <c r="K60" s="6">
        <f>'1'!K60</f>
        <v>0.89797417486184294</v>
      </c>
      <c r="L60" s="6">
        <f>'1'!L60</f>
        <v>0.45046890304112602</v>
      </c>
      <c r="M60" s="6">
        <f>'1'!M60</f>
        <v>0.5544877243077887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0.56308612880140751</v>
      </c>
      <c r="S60" s="6">
        <f>'1'!S60</f>
        <v>0.33785167728084453</v>
      </c>
      <c r="T60" s="6">
        <f>'1'!T60</f>
        <v>0.6931096553847359</v>
      </c>
      <c r="U60" s="6">
        <f>'1'!U60</f>
        <v>0.4158657932308415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0.45371183681035798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0.56713979601294751</v>
      </c>
      <c r="I61" s="4">
        <f>'1'!I61</f>
        <v>0.34028387760776846</v>
      </c>
      <c r="J61" s="6">
        <f>'1'!J61</f>
        <v>0.91180001791019272</v>
      </c>
      <c r="K61" s="6">
        <f>'1'!K61</f>
        <v>0.91180001791019272</v>
      </c>
      <c r="L61" s="6">
        <f>'1'!L61</f>
        <v>0.45371183681035798</v>
      </c>
      <c r="M61" s="6">
        <f>'1'!M61</f>
        <v>0.55847949145007725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0.56713979601294751</v>
      </c>
      <c r="S61" s="6">
        <f>'1'!S61</f>
        <v>0.34028387760776846</v>
      </c>
      <c r="T61" s="6">
        <f>'1'!T61</f>
        <v>0.69809936431259656</v>
      </c>
      <c r="U61" s="6">
        <f>'1'!U61</f>
        <v>0.41885961858755794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0.45612830276862298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0.57016037846077872</v>
      </c>
      <c r="I62" s="4">
        <f>'1'!I62</f>
        <v>0.34209622707646725</v>
      </c>
      <c r="J62" s="6">
        <f>'1'!J62</f>
        <v>0.92441565220431432</v>
      </c>
      <c r="K62" s="6">
        <f>'1'!K62</f>
        <v>0.92441565220431432</v>
      </c>
      <c r="L62" s="6">
        <f>'1'!L62</f>
        <v>0.45612830276862298</v>
      </c>
      <c r="M62" s="6">
        <f>'1'!M62</f>
        <v>0.56145394917850178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0.57016037846077872</v>
      </c>
      <c r="S62" s="6">
        <f>'1'!S62</f>
        <v>0.34209622707646725</v>
      </c>
      <c r="T62" s="6">
        <f>'1'!T62</f>
        <v>0.70181743647312722</v>
      </c>
      <c r="U62" s="6">
        <f>'1'!U62</f>
        <v>0.42109046188387633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0.45844430005678599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0.57305537507098248</v>
      </c>
      <c r="I63" s="4">
        <f>'1'!I63</f>
        <v>0.34383322504258951</v>
      </c>
      <c r="J63" s="6">
        <f>'1'!J63</f>
        <v>0.93703244847057565</v>
      </c>
      <c r="K63" s="6">
        <f>'1'!K63</f>
        <v>0.93703244847057565</v>
      </c>
      <c r="L63" s="6">
        <f>'1'!L63</f>
        <v>0.45844430005678599</v>
      </c>
      <c r="M63" s="6">
        <f>'1'!M63</f>
        <v>0.56430473878272724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0.57305537507098248</v>
      </c>
      <c r="S63" s="6">
        <f>'1'!S63</f>
        <v>0.34383322504258951</v>
      </c>
      <c r="T63" s="6">
        <f>'1'!T63</f>
        <v>0.70538092347840908</v>
      </c>
      <c r="U63" s="6">
        <f>'1'!U63</f>
        <v>0.42322855408704541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0.45931443786778298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0.57414304733472876</v>
      </c>
      <c r="I64" s="4">
        <f>'1'!I64</f>
        <v>0.34448582840083725</v>
      </c>
      <c r="J64" s="6">
        <f>'1'!J64</f>
        <v>0.94932243161503571</v>
      </c>
      <c r="K64" s="6">
        <f>'1'!K64</f>
        <v>0.94932243161503571</v>
      </c>
      <c r="L64" s="6">
        <f>'1'!L64</f>
        <v>0.45931443786778298</v>
      </c>
      <c r="M64" s="6">
        <f>'1'!M64</f>
        <v>0.56537580213781491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0.57414304733472876</v>
      </c>
      <c r="S64" s="6">
        <f>'1'!S64</f>
        <v>0.34448582840083725</v>
      </c>
      <c r="T64" s="6">
        <f>'1'!T64</f>
        <v>0.70671975267226861</v>
      </c>
      <c r="U64" s="6">
        <f>'1'!U64</f>
        <v>0.42403185160336121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0.46009751720242398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0.57512189650303003</v>
      </c>
      <c r="I65" s="4">
        <f>'1'!I65</f>
        <v>0.34507313790181798</v>
      </c>
      <c r="J65" s="6">
        <f>'1'!J65</f>
        <v>0.96136119199022629</v>
      </c>
      <c r="K65" s="6">
        <f>'1'!K65</f>
        <v>0.96136119199022629</v>
      </c>
      <c r="L65" s="6">
        <f>'1'!L65</f>
        <v>0.46009751720242398</v>
      </c>
      <c r="M65" s="6">
        <f>'1'!M65</f>
        <v>0.56633970414145196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0.57512189650303003</v>
      </c>
      <c r="S65" s="6">
        <f>'1'!S65</f>
        <v>0.34507313790181798</v>
      </c>
      <c r="T65" s="6">
        <f>'1'!T65</f>
        <v>0.70792463017681495</v>
      </c>
      <c r="U65" s="6">
        <f>'1'!U65</f>
        <v>0.42475477810608897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0.45911334384739999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0.57389167980924993</v>
      </c>
      <c r="I66" s="4">
        <f>'1'!I66</f>
        <v>0.34433500788554999</v>
      </c>
      <c r="J66" s="6">
        <f>'1'!J66</f>
        <v>0.97266601077715831</v>
      </c>
      <c r="K66" s="6">
        <f>'1'!K66</f>
        <v>0.97266601077715831</v>
      </c>
      <c r="L66" s="6">
        <f>'1'!L66</f>
        <v>0.45911334384739999</v>
      </c>
      <c r="M66" s="6">
        <f>'1'!M66</f>
        <v>0.56512827302985358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0.57389167980924993</v>
      </c>
      <c r="S66" s="6">
        <f>'1'!S66</f>
        <v>0.34433500788554999</v>
      </c>
      <c r="T66" s="6">
        <f>'1'!T66</f>
        <v>0.70641034128731695</v>
      </c>
      <c r="U66" s="6">
        <f>'1'!U66</f>
        <v>0.42384620477239021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0.45683909582522397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0.57104886978152991</v>
      </c>
      <c r="I67" s="4">
        <f>'1'!I67</f>
        <v>0.34262932186891798</v>
      </c>
      <c r="J67" s="6">
        <f>'1'!J67</f>
        <v>0.98172146272311445</v>
      </c>
      <c r="K67" s="6">
        <f>'1'!K67</f>
        <v>0.98172146272311445</v>
      </c>
      <c r="L67" s="6">
        <f>'1'!L67</f>
        <v>0.45683909582522397</v>
      </c>
      <c r="M67" s="6">
        <f>'1'!M67</f>
        <v>0.56232887311164714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0.57104886978152991</v>
      </c>
      <c r="S67" s="6">
        <f>'1'!S67</f>
        <v>0.34262932186891798</v>
      </c>
      <c r="T67" s="6">
        <f>'1'!T67</f>
        <v>0.70291109138955887</v>
      </c>
      <c r="U67" s="6">
        <f>'1'!U67</f>
        <v>0.42174665483373536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0.45379511804765998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0.56724389755957494</v>
      </c>
      <c r="I68" s="4">
        <f>'1'!I68</f>
        <v>0.34034633853574497</v>
      </c>
      <c r="J68" s="6">
        <f>'1'!J68</f>
        <v>0.98869489803812671</v>
      </c>
      <c r="K68" s="6">
        <f>'1'!K68</f>
        <v>0.98869489803812671</v>
      </c>
      <c r="L68" s="6">
        <f>'1'!L68</f>
        <v>0.45379511804765998</v>
      </c>
      <c r="M68" s="6">
        <f>'1'!M68</f>
        <v>0.55858200335142572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0.56724389755957494</v>
      </c>
      <c r="S68" s="6">
        <f>'1'!S68</f>
        <v>0.34034633853574497</v>
      </c>
      <c r="T68" s="6">
        <f>'1'!T68</f>
        <v>0.69822750418928214</v>
      </c>
      <c r="U68" s="6">
        <f>'1'!U68</f>
        <v>0.41893650251356929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0.44931244762696199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0.56164055953370251</v>
      </c>
      <c r="I69" s="4">
        <f>'1'!I69</f>
        <v>0.33698433572022146</v>
      </c>
      <c r="J69" s="6">
        <f>'1'!J69</f>
        <v>0.99534873937486268</v>
      </c>
      <c r="K69" s="6">
        <f>'1'!K69</f>
        <v>0.99534873937486268</v>
      </c>
      <c r="L69" s="6">
        <f>'1'!L69</f>
        <v>0.44931244762696199</v>
      </c>
      <c r="M69" s="6">
        <f>'1'!M69</f>
        <v>0.55306422908640007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0.56164055953370251</v>
      </c>
      <c r="S69" s="6">
        <f>'1'!S69</f>
        <v>0.33698433572022146</v>
      </c>
      <c r="T69" s="6">
        <f>'1'!T69</f>
        <v>0.69133028635800009</v>
      </c>
      <c r="U69" s="6">
        <f>'1'!U69</f>
        <v>0.41479817181480005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0.44427925868569301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0.55534907335711625</v>
      </c>
      <c r="I70" s="4">
        <f>'1'!I70</f>
        <v>0.33320944401426977</v>
      </c>
      <c r="J70" s="6">
        <f>'1'!J70</f>
        <v>0.99946010419294218</v>
      </c>
      <c r="K70" s="6">
        <f>'1'!K70</f>
        <v>0.99946010419294218</v>
      </c>
      <c r="L70" s="6">
        <f>'1'!L70</f>
        <v>0.44427925868569301</v>
      </c>
      <c r="M70" s="6">
        <f>'1'!M70</f>
        <v>0.54686881478984295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0.55534907335711625</v>
      </c>
      <c r="S70" s="6">
        <f>'1'!S70</f>
        <v>0.33320944401426977</v>
      </c>
      <c r="T70" s="6">
        <f>'1'!T70</f>
        <v>0.68358601848730371</v>
      </c>
      <c r="U70" s="6">
        <f>'1'!U70</f>
        <v>0.41015161109238218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0.43717930240888703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0.54647412801110873</v>
      </c>
      <c r="I71" s="4">
        <f>'1'!I71</f>
        <v>0.32788447680666527</v>
      </c>
      <c r="J71" s="6">
        <f>'1'!J71</f>
        <v>1</v>
      </c>
      <c r="K71" s="6">
        <f>'1'!K71</f>
        <v>1</v>
      </c>
      <c r="L71" s="6">
        <f>'1'!L71</f>
        <v>0.43717930240888703</v>
      </c>
      <c r="M71" s="6">
        <f>'1'!M71</f>
        <v>0.53812939110924429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0.54647412801110873</v>
      </c>
      <c r="S71" s="6">
        <f>'1'!S71</f>
        <v>0.32788447680666527</v>
      </c>
      <c r="T71" s="6">
        <f>'1'!T71</f>
        <v>0.67266173888655534</v>
      </c>
      <c r="U71" s="6">
        <f>'1'!U71</f>
        <v>0.40359704333193325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0.42992856405634899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0.5374107050704362</v>
      </c>
      <c r="I72" s="4">
        <f>'1'!I72</f>
        <v>0.32244642304226173</v>
      </c>
      <c r="J72" s="6">
        <f>'1'!J72</f>
        <v>0.99896816189048543</v>
      </c>
      <c r="K72" s="6">
        <f>'1'!K72</f>
        <v>0.99896816189048543</v>
      </c>
      <c r="L72" s="6">
        <f>'1'!L72</f>
        <v>0.42992856405634899</v>
      </c>
      <c r="M72" s="6">
        <f>'1'!M72</f>
        <v>0.52920436791339676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0.5374107050704362</v>
      </c>
      <c r="S72" s="6">
        <f>'1'!S72</f>
        <v>0.32244642304226173</v>
      </c>
      <c r="T72" s="6">
        <f>'1'!T72</f>
        <v>0.66150545989174592</v>
      </c>
      <c r="U72" s="6">
        <f>'1'!U72</f>
        <v>0.39690327593504759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0.42224621722769401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0.52780777153461755</v>
      </c>
      <c r="I73" s="4">
        <f>'1'!I73</f>
        <v>0.31668466292077052</v>
      </c>
      <c r="J73" s="6">
        <f>'1'!J73</f>
        <v>0.9931405142069627</v>
      </c>
      <c r="K73" s="6">
        <f>'1'!K73</f>
        <v>0.9931405142069627</v>
      </c>
      <c r="L73" s="6">
        <f>'1'!L73</f>
        <v>0.42224621722769401</v>
      </c>
      <c r="M73" s="6">
        <f>'1'!M73</f>
        <v>0.51974807252517741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0.52780777153461755</v>
      </c>
      <c r="S73" s="6">
        <f>'1'!S73</f>
        <v>0.31668466292077052</v>
      </c>
      <c r="T73" s="6">
        <f>'1'!T73</f>
        <v>0.64968509065647173</v>
      </c>
      <c r="U73" s="6">
        <f>'1'!U73</f>
        <v>0.38981105439388308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0.41428920052723001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0.51786150065903747</v>
      </c>
      <c r="I74" s="4">
        <f>'1'!I74</f>
        <v>0.31071690039542249</v>
      </c>
      <c r="J74" s="6">
        <f>'1'!J74</f>
        <v>0.98250421078677341</v>
      </c>
      <c r="K74" s="6">
        <f>'1'!K74</f>
        <v>0.98250421078677341</v>
      </c>
      <c r="L74" s="6">
        <f>'1'!L74</f>
        <v>0.41428920052723001</v>
      </c>
      <c r="M74" s="6">
        <f>'1'!M74</f>
        <v>0.50995368260673157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0.51786150065903747</v>
      </c>
      <c r="S74" s="6">
        <f>'1'!S74</f>
        <v>0.31071690039542249</v>
      </c>
      <c r="T74" s="6">
        <f>'1'!T74</f>
        <v>0.63744210325841444</v>
      </c>
      <c r="U74" s="6">
        <f>'1'!U74</f>
        <v>0.38246526195504871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0.40680923597299001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0.50851154496623752</v>
      </c>
      <c r="I75" s="4">
        <f>'1'!I75</f>
        <v>0.30510692697974251</v>
      </c>
      <c r="J75" s="6">
        <f>'1'!J75</f>
        <v>0.96862505497243467</v>
      </c>
      <c r="K75" s="6">
        <f>'1'!K75</f>
        <v>0.96862505497243467</v>
      </c>
      <c r="L75" s="6">
        <f>'1'!L75</f>
        <v>0.40680923597299001</v>
      </c>
      <c r="M75" s="6">
        <f>'1'!M75</f>
        <v>0.50074650205423776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0.50851154496623752</v>
      </c>
      <c r="S75" s="6">
        <f>'1'!S75</f>
        <v>0.30510692697974251</v>
      </c>
      <c r="T75" s="6">
        <f>'1'!T75</f>
        <v>0.62593312756779718</v>
      </c>
      <c r="U75" s="6">
        <f>'1'!U75</f>
        <v>0.37555987654067835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0.399059663514925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0.49882457939365626</v>
      </c>
      <c r="I76" s="4">
        <f>'1'!I76</f>
        <v>0.29929474763619374</v>
      </c>
      <c r="J76" s="6">
        <f>'1'!J76</f>
        <v>0.95190318205681823</v>
      </c>
      <c r="K76" s="6">
        <f>'1'!K76</f>
        <v>0.95190318205681823</v>
      </c>
      <c r="L76" s="6">
        <f>'1'!L76</f>
        <v>0.399059663514925</v>
      </c>
      <c r="M76" s="6">
        <f>'1'!M76</f>
        <v>0.49120745781029251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0.49882457939365626</v>
      </c>
      <c r="S76" s="6">
        <f>'1'!S76</f>
        <v>0.29929474763619374</v>
      </c>
      <c r="T76" s="6">
        <f>'1'!T76</f>
        <v>0.61400932226286564</v>
      </c>
      <c r="U76" s="6">
        <f>'1'!U76</f>
        <v>0.36840559335771939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0.39335856563649602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0.49169820704562001</v>
      </c>
      <c r="I77" s="4">
        <f>'1'!I77</f>
        <v>0.29501892422737203</v>
      </c>
      <c r="J77" s="6">
        <f>'1'!J77</f>
        <v>0.93182876697996109</v>
      </c>
      <c r="K77" s="6">
        <f>'1'!K77</f>
        <v>0.93182876697996109</v>
      </c>
      <c r="L77" s="6">
        <f>'1'!L77</f>
        <v>0.39335856563649602</v>
      </c>
      <c r="M77" s="6">
        <f>'1'!M77</f>
        <v>0.48418990617171148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0.49169820704562001</v>
      </c>
      <c r="S77" s="6">
        <f>'1'!S77</f>
        <v>0.29501892422737203</v>
      </c>
      <c r="T77" s="6">
        <f>'1'!T77</f>
        <v>0.60523738271463934</v>
      </c>
      <c r="U77" s="6">
        <f>'1'!U77</f>
        <v>0.36314242962878363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0.38875177554934298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0.48593971943667874</v>
      </c>
      <c r="I78" s="4">
        <f>'1'!I78</f>
        <v>0.29156383166200722</v>
      </c>
      <c r="J78" s="6">
        <f>'1'!J78</f>
        <v>0.90922768467207682</v>
      </c>
      <c r="K78" s="6">
        <f>'1'!K78</f>
        <v>0.90922768467207682</v>
      </c>
      <c r="L78" s="6">
        <f>'1'!L78</f>
        <v>0.38875177554934298</v>
      </c>
      <c r="M78" s="6">
        <f>'1'!M78</f>
        <v>0.47851935147960223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0.48593971943667874</v>
      </c>
      <c r="S78" s="6">
        <f>'1'!S78</f>
        <v>0.29156383166200722</v>
      </c>
      <c r="T78" s="6">
        <f>'1'!T78</f>
        <v>0.59814918934950279</v>
      </c>
      <c r="U78" s="6">
        <f>'1'!U78</f>
        <v>0.35888951360970167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0.38510194828182498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0.48137743535228122</v>
      </c>
      <c r="I79" s="4">
        <f>'1'!I79</f>
        <v>0.28882646121136873</v>
      </c>
      <c r="J79" s="6">
        <f>'1'!J79</f>
        <v>0.884009893332247</v>
      </c>
      <c r="K79" s="6">
        <f>'1'!K79</f>
        <v>0.884009893332247</v>
      </c>
      <c r="L79" s="6">
        <f>'1'!L79</f>
        <v>0.38510194828182498</v>
      </c>
      <c r="M79" s="6">
        <f>'1'!M79</f>
        <v>0.47402673411573992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0.48137743535228122</v>
      </c>
      <c r="S79" s="6">
        <f>'1'!S79</f>
        <v>0.28882646121136873</v>
      </c>
      <c r="T79" s="6">
        <f>'1'!T79</f>
        <v>0.59253341764467493</v>
      </c>
      <c r="U79" s="6">
        <f>'1'!U79</f>
        <v>0.35552005058680491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0.384207125006788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0.480258906258485</v>
      </c>
      <c r="I80" s="4">
        <f>'1'!I80</f>
        <v>0.288155343755091</v>
      </c>
      <c r="J80" s="6">
        <f>'1'!J80</f>
        <v>0.85725957123580965</v>
      </c>
      <c r="K80" s="6">
        <f>'1'!K80</f>
        <v>0.85725957123580965</v>
      </c>
      <c r="L80" s="6">
        <f>'1'!L80</f>
        <v>0.384207125006788</v>
      </c>
      <c r="M80" s="6">
        <f>'1'!M80</f>
        <v>0.4729252851187431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0.480258906258485</v>
      </c>
      <c r="S80" s="6">
        <f>'1'!S80</f>
        <v>0.288155343755091</v>
      </c>
      <c r="T80" s="6">
        <f>'1'!T80</f>
        <v>0.59115660639842882</v>
      </c>
      <c r="U80" s="6">
        <f>'1'!U80</f>
        <v>0.35469396383905732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0.38483291526139302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0.48104114407674126</v>
      </c>
      <c r="I81" s="4">
        <f>'1'!I81</f>
        <v>0.28862468644604478</v>
      </c>
      <c r="J81" s="6">
        <f>'1'!J81</f>
        <v>0.82890510622319347</v>
      </c>
      <c r="K81" s="6">
        <f>'1'!K81</f>
        <v>0.82890510622319347</v>
      </c>
      <c r="L81" s="6">
        <f>'1'!L81</f>
        <v>0.38483291526139302</v>
      </c>
      <c r="M81" s="6">
        <f>'1'!M81</f>
        <v>0.47369557805534179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0.48104114407674126</v>
      </c>
      <c r="S81" s="6">
        <f>'1'!S81</f>
        <v>0.28862468644604478</v>
      </c>
      <c r="T81" s="6">
        <f>'1'!T81</f>
        <v>0.59211947256917719</v>
      </c>
      <c r="U81" s="6">
        <f>'1'!U81</f>
        <v>0.35527168354150634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0.386980281237709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0.48372535154713625</v>
      </c>
      <c r="I82" s="4">
        <f>'1'!I82</f>
        <v>0.29023521092828175</v>
      </c>
      <c r="J82" s="6">
        <f>'1'!J82</f>
        <v>0.80161786412102365</v>
      </c>
      <c r="K82" s="6">
        <f>'1'!K82</f>
        <v>0.80161786412102365</v>
      </c>
      <c r="L82" s="6">
        <f>'1'!L82</f>
        <v>0.386980281237709</v>
      </c>
      <c r="M82" s="6">
        <f>'1'!M82</f>
        <v>0.47633879729961159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0.48372535154713625</v>
      </c>
      <c r="S82" s="6">
        <f>'1'!S82</f>
        <v>0.29023521092828175</v>
      </c>
      <c r="T82" s="6">
        <f>'1'!T82</f>
        <v>0.59542349662451444</v>
      </c>
      <c r="U82" s="6">
        <f>'1'!U82</f>
        <v>0.3572540979747087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0.39057842783859398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0.48822303479824247</v>
      </c>
      <c r="I83" s="4">
        <f>'1'!I83</f>
        <v>0.29293382087894548</v>
      </c>
      <c r="J83" s="6">
        <f>'1'!J83</f>
        <v>0.77418478625463116</v>
      </c>
      <c r="K83" s="6">
        <f>'1'!K83</f>
        <v>0.77418478625463116</v>
      </c>
      <c r="L83" s="6">
        <f>'1'!L83</f>
        <v>0.39057842783859398</v>
      </c>
      <c r="M83" s="6">
        <f>'1'!M83</f>
        <v>0.48076780029400557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0.48822303479824247</v>
      </c>
      <c r="S83" s="6">
        <f>'1'!S83</f>
        <v>0.29293382087894548</v>
      </c>
      <c r="T83" s="6">
        <f>'1'!T83</f>
        <v>0.60095975036750693</v>
      </c>
      <c r="U83" s="6">
        <f>'1'!U83</f>
        <v>0.3605758502205042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0.39671629662168301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0.49589537077710377</v>
      </c>
      <c r="I84" s="4">
        <f>'1'!I84</f>
        <v>0.29753722246626224</v>
      </c>
      <c r="J84" s="6">
        <f>'1'!J84</f>
        <v>0.74813768588638563</v>
      </c>
      <c r="K84" s="6">
        <f>'1'!K84</f>
        <v>0.74813768588638563</v>
      </c>
      <c r="L84" s="6">
        <f>'1'!L84</f>
        <v>0.39671629662168301</v>
      </c>
      <c r="M84" s="6">
        <f>'1'!M84</f>
        <v>0.48832297862187374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0.49589537077710377</v>
      </c>
      <c r="S84" s="6">
        <f>'1'!S84</f>
        <v>0.29753722246626224</v>
      </c>
      <c r="T84" s="6">
        <f>'1'!T84</f>
        <v>0.61040372327734216</v>
      </c>
      <c r="U84" s="6">
        <f>'1'!U84</f>
        <v>0.36624223396640532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0.40413653419089202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0.50517066773861496</v>
      </c>
      <c r="I85" s="4">
        <f>'1'!I85</f>
        <v>0.30310240064316901</v>
      </c>
      <c r="J85" s="6">
        <f>'1'!J85</f>
        <v>0.72286071128242879</v>
      </c>
      <c r="K85" s="6">
        <f>'1'!K85</f>
        <v>0.72286071128242879</v>
      </c>
      <c r="L85" s="6">
        <f>'1'!L85</f>
        <v>0.40413653419089202</v>
      </c>
      <c r="M85" s="6">
        <f>'1'!M85</f>
        <v>0.49745664049242072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0.50517066773861496</v>
      </c>
      <c r="S85" s="6">
        <f>'1'!S85</f>
        <v>0.30310240064316901</v>
      </c>
      <c r="T85" s="6">
        <f>'1'!T85</f>
        <v>0.62182080061552591</v>
      </c>
      <c r="U85" s="6">
        <f>'1'!U85</f>
        <v>0.37309248036931553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0.413149836211815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0.51643729526476878</v>
      </c>
      <c r="I86" s="4">
        <f>'1'!I86</f>
        <v>0.30986237715886122</v>
      </c>
      <c r="J86" s="6">
        <f>'1'!J86</f>
        <v>0.69734091002484944</v>
      </c>
      <c r="K86" s="6">
        <f>'1'!K86</f>
        <v>0.69734091002484944</v>
      </c>
      <c r="L86" s="6">
        <f>'1'!L86</f>
        <v>0.413149836211815</v>
      </c>
      <c r="M86" s="6">
        <f>'1'!M86</f>
        <v>0.50855122502942285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0.51643729526476878</v>
      </c>
      <c r="S86" s="6">
        <f>'1'!S86</f>
        <v>0.30986237715886122</v>
      </c>
      <c r="T86" s="6">
        <f>'1'!T86</f>
        <v>0.63568903128677856</v>
      </c>
      <c r="U86" s="6">
        <f>'1'!U86</f>
        <v>0.38141341877206714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0.42315637442629001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0.52894546803286246</v>
      </c>
      <c r="I87" s="4">
        <f>'1'!I87</f>
        <v>0.31736728081971749</v>
      </c>
      <c r="J87" s="6">
        <f>'1'!J87</f>
        <v>0.67252933385972447</v>
      </c>
      <c r="K87" s="6">
        <f>'1'!K87</f>
        <v>0.67252933385972447</v>
      </c>
      <c r="L87" s="6">
        <f>'1'!L87</f>
        <v>0.42315637442629001</v>
      </c>
      <c r="M87" s="6">
        <f>'1'!M87</f>
        <v>0.52086839623765735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0.52894546803286246</v>
      </c>
      <c r="S87" s="6">
        <f>'1'!S87</f>
        <v>0.31736728081971749</v>
      </c>
      <c r="T87" s="6">
        <f>'1'!T87</f>
        <v>0.65108549529707171</v>
      </c>
      <c r="U87" s="6">
        <f>'1'!U87</f>
        <v>0.39065129717824298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0.43464553865342997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0.54330692331678743</v>
      </c>
      <c r="I88" s="4">
        <f>'1'!I88</f>
        <v>0.32598415399007247</v>
      </c>
      <c r="J88" s="6">
        <f>'1'!J88</f>
        <v>0.64922012516049177</v>
      </c>
      <c r="K88" s="6">
        <f>'1'!K88</f>
        <v>0.64922012516049177</v>
      </c>
      <c r="L88" s="6">
        <f>'1'!L88</f>
        <v>0.43464553865342997</v>
      </c>
      <c r="M88" s="6">
        <f>'1'!M88</f>
        <v>0.5350105500766843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0.54330692331678743</v>
      </c>
      <c r="S88" s="6">
        <f>'1'!S88</f>
        <v>0.32598415399007247</v>
      </c>
      <c r="T88" s="6">
        <f>'1'!T88</f>
        <v>0.6687631875958554</v>
      </c>
      <c r="U88" s="6">
        <f>'1'!U88</f>
        <v>0.4012579125575132</v>
      </c>
      <c r="V88" s="13">
        <f>'1'!V88</f>
        <v>329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0.44788264976569098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0.55985331220711376</v>
      </c>
      <c r="I89" s="4">
        <f>'1'!I89</f>
        <v>0.33591198732426825</v>
      </c>
      <c r="J89" s="6">
        <f>'1'!J89</f>
        <v>0.62727743187892293</v>
      </c>
      <c r="K89" s="6">
        <f>'1'!K89</f>
        <v>0.62727743187892293</v>
      </c>
      <c r="L89" s="6">
        <f>'1'!L89</f>
        <v>0.44788264976569098</v>
      </c>
      <c r="M89" s="6">
        <f>'1'!M89</f>
        <v>0.55130427327820986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0.55985331220711376</v>
      </c>
      <c r="S89" s="6">
        <f>'1'!S89</f>
        <v>0.33591198732426825</v>
      </c>
      <c r="T89" s="6">
        <f>'1'!T89</f>
        <v>0.68913034159776232</v>
      </c>
      <c r="U89" s="6">
        <f>'1'!U89</f>
        <v>0.41347820495865739</v>
      </c>
      <c r="V89" s="13">
        <f>'1'!V89</f>
        <v>329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0.46276845598548799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0.57846056998186002</v>
      </c>
      <c r="I90" s="4">
        <f>'1'!I90</f>
        <v>0.34707634198911597</v>
      </c>
      <c r="J90" s="6">
        <f>'1'!J90</f>
        <v>0.60652745051039991</v>
      </c>
      <c r="K90" s="6">
        <f>'1'!K90</f>
        <v>0.60652745051039991</v>
      </c>
      <c r="L90" s="6">
        <f>'1'!L90</f>
        <v>0.46276845598548799</v>
      </c>
      <c r="M90" s="6">
        <f>'1'!M90</f>
        <v>0.56962739560603104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0.57846056998186002</v>
      </c>
      <c r="S90" s="6">
        <f>'1'!S90</f>
        <v>0.34707634198911597</v>
      </c>
      <c r="T90" s="6">
        <f>'1'!T90</f>
        <v>0.71203424450753883</v>
      </c>
      <c r="U90" s="6">
        <f>'1'!U90</f>
        <v>0.42722054670452325</v>
      </c>
      <c r="V90" s="13">
        <f>'1'!V90</f>
        <v>329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0.47910316985658402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0.59887896232073001</v>
      </c>
      <c r="I91" s="4">
        <f>'1'!I91</f>
        <v>0.35932737739243803</v>
      </c>
      <c r="J91" s="6">
        <f>'1'!J91</f>
        <v>0.58675350329629983</v>
      </c>
      <c r="K91" s="6">
        <f>'1'!K91</f>
        <v>0.58675350329629983</v>
      </c>
      <c r="L91" s="6">
        <f>'1'!L91</f>
        <v>0.47910316985658402</v>
      </c>
      <c r="M91" s="6">
        <f>'1'!M91</f>
        <v>0.58973399621809586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0.59887896232073001</v>
      </c>
      <c r="S91" s="6">
        <f>'1'!S91</f>
        <v>0.35932737739243803</v>
      </c>
      <c r="T91" s="6">
        <f>'1'!T91</f>
        <v>0.73716749527261982</v>
      </c>
      <c r="U91" s="6">
        <f>'1'!U91</f>
        <v>0.44230049716357189</v>
      </c>
      <c r="V91" s="13">
        <f>'1'!V91</f>
        <v>329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0.49592248975178099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0.61990311218972627</v>
      </c>
      <c r="I92" s="4">
        <f>'1'!I92</f>
        <v>0.37194186731383572</v>
      </c>
      <c r="J92" s="6">
        <f>'1'!J92</f>
        <v>0.56899557735529704</v>
      </c>
      <c r="K92" s="6">
        <f>'1'!K92</f>
        <v>0.56899557735529704</v>
      </c>
      <c r="L92" s="6">
        <f>'1'!L92</f>
        <v>0.49592248975178099</v>
      </c>
      <c r="M92" s="6">
        <f>'1'!M92</f>
        <v>0.61043710435748511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0.61990311218972627</v>
      </c>
      <c r="S92" s="6">
        <f>'1'!S92</f>
        <v>0.37194186731383572</v>
      </c>
      <c r="T92" s="6">
        <f>'1'!T92</f>
        <v>0.76304638044685635</v>
      </c>
      <c r="U92" s="6">
        <f>'1'!U92</f>
        <v>0.45782782826811386</v>
      </c>
      <c r="V92" s="13">
        <f>'1'!V92</f>
        <v>329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0.51491414863873897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0.64364268579842365</v>
      </c>
      <c r="I93" s="4">
        <f>'1'!I93</f>
        <v>0.38618561147905422</v>
      </c>
      <c r="J93" s="6">
        <f>'1'!J93</f>
        <v>0.55428473290319857</v>
      </c>
      <c r="K93" s="6">
        <f>'1'!K93</f>
        <v>0.55428473290319857</v>
      </c>
      <c r="L93" s="6">
        <f>'1'!L93</f>
        <v>0.51491414863873897</v>
      </c>
      <c r="M93" s="6">
        <f>'1'!M93</f>
        <v>0.63381417133362161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0.64364268579842365</v>
      </c>
      <c r="S93" s="6">
        <f>'1'!S93</f>
        <v>0.38618561147905422</v>
      </c>
      <c r="T93" s="6">
        <f>'1'!T93</f>
        <v>0.79226771416702702</v>
      </c>
      <c r="U93" s="6">
        <f>'1'!U93</f>
        <v>0.47536062850021621</v>
      </c>
      <c r="V93" s="13">
        <f>'1'!V93</f>
        <v>329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0.53407964364647997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0.66759955455809994</v>
      </c>
      <c r="I94" s="4">
        <f>'1'!I94</f>
        <v>0.40055973273486001</v>
      </c>
      <c r="J94" s="6">
        <f>'1'!J94</f>
        <v>0.54098576141662602</v>
      </c>
      <c r="K94" s="6">
        <f>'1'!K94</f>
        <v>0.54098576141662602</v>
      </c>
      <c r="L94" s="6">
        <f>'1'!L94</f>
        <v>0.53407964364647997</v>
      </c>
      <c r="M94" s="6">
        <f>'1'!M94</f>
        <v>0.65740521533317686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0.66759955455809994</v>
      </c>
      <c r="S94" s="6">
        <f>'1'!S94</f>
        <v>0.40055973273486001</v>
      </c>
      <c r="T94" s="6">
        <f>'1'!T94</f>
        <v>0.82175651916647108</v>
      </c>
      <c r="U94" s="6">
        <f>'1'!U94</f>
        <v>0.49305391149988265</v>
      </c>
      <c r="V94" s="13">
        <f>'1'!V94</f>
        <v>329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0.55348351223703496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0.6918543902962937</v>
      </c>
      <c r="I95" s="4">
        <f>'1'!I95</f>
        <v>0.41511263417777622</v>
      </c>
      <c r="J95" s="6">
        <f>'1'!J95</f>
        <v>0.52903509520557312</v>
      </c>
      <c r="K95" s="6">
        <f>'1'!K95</f>
        <v>0.52903509520557312</v>
      </c>
      <c r="L95" s="6">
        <f>'1'!L95</f>
        <v>0.55348351223703496</v>
      </c>
      <c r="M95" s="6">
        <f>'1'!M95</f>
        <v>0.681289676313521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0.6918543902962937</v>
      </c>
      <c r="S95" s="6">
        <f>'1'!S95</f>
        <v>0.41511263417777622</v>
      </c>
      <c r="T95" s="6">
        <f>'1'!T95</f>
        <v>0.8516120953919013</v>
      </c>
      <c r="U95" s="6">
        <f>'1'!U95</f>
        <v>0.51096725723514069</v>
      </c>
      <c r="V95" s="13">
        <f>'1'!V95</f>
        <v>329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0.57378712339399096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0.71723390424248867</v>
      </c>
      <c r="I96" s="4">
        <f>'1'!I96</f>
        <v>0.43034034254549325</v>
      </c>
      <c r="J96" s="6">
        <f>'1'!J96</f>
        <v>0.51841016058166012</v>
      </c>
      <c r="K96" s="6">
        <f>'1'!K96</f>
        <v>0.51841016058166012</v>
      </c>
      <c r="L96" s="6">
        <f>'1'!L96</f>
        <v>0.57378712339399096</v>
      </c>
      <c r="M96" s="6">
        <f>'1'!M96</f>
        <v>0.70628164150722705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0.71723390424248867</v>
      </c>
      <c r="S96" s="6">
        <f>'1'!S96</f>
        <v>0.43034034254549325</v>
      </c>
      <c r="T96" s="6">
        <f>'1'!T96</f>
        <v>0.88285205188403382</v>
      </c>
      <c r="U96" s="6">
        <f>'1'!U96</f>
        <v>0.52971123113042029</v>
      </c>
      <c r="V96" s="13">
        <f>'1'!V96</f>
        <v>329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0.59393765214973604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0.74242206518717002</v>
      </c>
      <c r="I97" s="4">
        <f>'1'!I97</f>
        <v>0.44545323911230206</v>
      </c>
      <c r="J97" s="6">
        <f>'1'!J97</f>
        <v>0.50909457460160557</v>
      </c>
      <c r="K97" s="6">
        <f>'1'!K97</f>
        <v>0.50909457460160557</v>
      </c>
      <c r="L97" s="6">
        <f>'1'!L97</f>
        <v>0.59393765214973604</v>
      </c>
      <c r="M97" s="6">
        <f>'1'!M97</f>
        <v>0.73108517568670328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0.74242206518717002</v>
      </c>
      <c r="S97" s="6">
        <f>'1'!S97</f>
        <v>0.44545323911230206</v>
      </c>
      <c r="T97" s="6">
        <f>'1'!T97</f>
        <v>0.91385646960837907</v>
      </c>
      <c r="U97" s="6">
        <f>'1'!U97</f>
        <v>0.54831388176502749</v>
      </c>
      <c r="V97" s="13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0.61336972087924402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0.76671215109905499</v>
      </c>
      <c r="I98" s="4">
        <f>'1'!I98</f>
        <v>0.46002729065943304</v>
      </c>
      <c r="J98" s="6">
        <f>'1'!J98</f>
        <v>0.5014660629660419</v>
      </c>
      <c r="K98" s="6">
        <f>'1'!K98</f>
        <v>0.5014660629660419</v>
      </c>
      <c r="L98" s="6">
        <f>'1'!L98</f>
        <v>0.61336972087924402</v>
      </c>
      <c r="M98" s="6">
        <f>'1'!M98</f>
        <v>0.75500434856562171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0.76671215109905499</v>
      </c>
      <c r="S98" s="6">
        <f>'1'!S98</f>
        <v>0.46002729065943304</v>
      </c>
      <c r="T98" s="6">
        <f>'1'!T98</f>
        <v>0.94375543570702713</v>
      </c>
      <c r="U98" s="6">
        <f>'1'!U98</f>
        <v>0.56625326142421628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0.63288158014781903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0.79110197518477376</v>
      </c>
      <c r="I99" s="4">
        <f>'1'!I99</f>
        <v>0.4746611851108643</v>
      </c>
      <c r="J99" s="6">
        <f>'1'!J99</f>
        <v>0.49588692223017994</v>
      </c>
      <c r="K99" s="6">
        <f>'1'!K99</f>
        <v>0.49588692223017994</v>
      </c>
      <c r="L99" s="6">
        <f>'1'!L99</f>
        <v>0.63288158014781903</v>
      </c>
      <c r="M99" s="6">
        <f>'1'!M99</f>
        <v>0.77902173660241203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0.79110197518477376</v>
      </c>
      <c r="S99" s="6">
        <f>'1'!S99</f>
        <v>0.4746611851108643</v>
      </c>
      <c r="T99" s="6">
        <f>'1'!T99</f>
        <v>0.97377717075301506</v>
      </c>
      <c r="U99" s="6">
        <f>'1'!U99</f>
        <v>0.58426630245180899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0.65198282994804402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0.81497853743505499</v>
      </c>
      <c r="I100" s="4">
        <f>'1'!I100</f>
        <v>0.48898712246103304</v>
      </c>
      <c r="J100" s="6">
        <f>'1'!J100</f>
        <v>0.49065175576410153</v>
      </c>
      <c r="K100" s="6">
        <f>'1'!K100</f>
        <v>0.49065175576410153</v>
      </c>
      <c r="L100" s="6">
        <f>'1'!L100</f>
        <v>0.65198282994804402</v>
      </c>
      <c r="M100" s="6">
        <f>'1'!M100</f>
        <v>0.80253370038428129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0.81497853743505499</v>
      </c>
      <c r="S100" s="6">
        <f>'1'!S100</f>
        <v>0.48898712246103304</v>
      </c>
      <c r="T100" s="6">
        <f>'1'!T100</f>
        <v>1.0031671254803516</v>
      </c>
      <c r="U100" s="6">
        <f>'1'!U100</f>
        <v>0.601900275288211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0.67029361228631101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0.83786701535788877</v>
      </c>
      <c r="I101" s="4">
        <f>'1'!I101</f>
        <v>0.50272020921473326</v>
      </c>
      <c r="J101" s="6">
        <f>'1'!J101</f>
        <v>0.48638362635643684</v>
      </c>
      <c r="K101" s="6">
        <f>'1'!K101</f>
        <v>0.48638362635643684</v>
      </c>
      <c r="L101" s="6">
        <f>'1'!L101</f>
        <v>0.67029361228631101</v>
      </c>
      <c r="M101" s="6">
        <f>'1'!M101</f>
        <v>0.82507266802554824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0.83786701535788877</v>
      </c>
      <c r="S101" s="6">
        <f>'1'!S101</f>
        <v>0.50272020921473326</v>
      </c>
      <c r="T101" s="6">
        <f>'1'!T101</f>
        <v>1.0313408350319353</v>
      </c>
      <c r="U101" s="6">
        <f>'1'!U101</f>
        <v>0.61880450101916118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0.68774463953967502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0.85968079942459374</v>
      </c>
      <c r="I102" s="4">
        <f>'1'!I102</f>
        <v>0.51580847965475629</v>
      </c>
      <c r="J102" s="6">
        <f>'1'!J102</f>
        <v>0.48363363808592907</v>
      </c>
      <c r="K102" s="6">
        <f>'1'!K102</f>
        <v>0.48363363808592907</v>
      </c>
      <c r="L102" s="6">
        <f>'1'!L102</f>
        <v>0.68774463953967502</v>
      </c>
      <c r="M102" s="6">
        <f>'1'!M102</f>
        <v>0.84655335253723263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0.85968079942459374</v>
      </c>
      <c r="S102" s="6">
        <f>'1'!S102</f>
        <v>0.51580847965475629</v>
      </c>
      <c r="T102" s="6">
        <f>'1'!T102</f>
        <v>1.0581916906715407</v>
      </c>
      <c r="U102" s="6">
        <f>'1'!U102</f>
        <v>0.63491501440292453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0.70535087251265705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0.88168859064082128</v>
      </c>
      <c r="I103" s="4">
        <f>'1'!I103</f>
        <v>0.52901315438449281</v>
      </c>
      <c r="J103" s="6">
        <f>'1'!J103</f>
        <v>0.48199773364670045</v>
      </c>
      <c r="K103" s="6">
        <f>'1'!K103</f>
        <v>0.48199773364670045</v>
      </c>
      <c r="L103" s="6">
        <f>'1'!L103</f>
        <v>0.70535087251265705</v>
      </c>
      <c r="M103" s="6">
        <f>'1'!M103</f>
        <v>0.8682250816819419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0.88168859064082128</v>
      </c>
      <c r="S103" s="6">
        <f>'1'!S103</f>
        <v>0.52901315438449281</v>
      </c>
      <c r="T103" s="6">
        <f>'1'!T103</f>
        <v>1.0852813521024274</v>
      </c>
      <c r="U103" s="6">
        <f>'1'!U103</f>
        <v>0.65116881126145643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0.72279577117343596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0.90349471396679493</v>
      </c>
      <c r="I104" s="4">
        <f>'1'!I104</f>
        <v>0.542096828380077</v>
      </c>
      <c r="J104" s="6">
        <f>'1'!J104</f>
        <v>0.48044856434302724</v>
      </c>
      <c r="K104" s="6">
        <f>'1'!K104</f>
        <v>0.48044856434302724</v>
      </c>
      <c r="L104" s="6">
        <f>'1'!L104</f>
        <v>0.72279577117343596</v>
      </c>
      <c r="M104" s="6">
        <f>'1'!M104</f>
        <v>0.88969822243348495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0.90349471396679493</v>
      </c>
      <c r="S104" s="6">
        <f>'1'!S104</f>
        <v>0.542096828380077</v>
      </c>
      <c r="T104" s="6">
        <f>'1'!T104</f>
        <v>1.1121227780418561</v>
      </c>
      <c r="U104" s="6">
        <f>'1'!U104</f>
        <v>0.66727366682511369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0.73843291139338996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0.92304113924173747</v>
      </c>
      <c r="I105" s="4">
        <f>'1'!I105</f>
        <v>0.55382468354504244</v>
      </c>
      <c r="J105" s="6">
        <f>'1'!J105</f>
        <v>0.47898707786191846</v>
      </c>
      <c r="K105" s="6">
        <f>'1'!K105</f>
        <v>0.47898707786191846</v>
      </c>
      <c r="L105" s="6">
        <f>'1'!L105</f>
        <v>0.73843291139338996</v>
      </c>
      <c r="M105" s="6">
        <f>'1'!M105</f>
        <v>0.908946171041499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0.92304113924173747</v>
      </c>
      <c r="S105" s="6">
        <f>'1'!S105</f>
        <v>0.55382468354504244</v>
      </c>
      <c r="T105" s="6">
        <f>'1'!T105</f>
        <v>1.1361827138018739</v>
      </c>
      <c r="U105" s="6">
        <f>'1'!U105</f>
        <v>0.68170962828112425</v>
      </c>
      <c r="V105" s="13">
        <f>'1'!V105</f>
        <v>329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0.75254628803408696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0.9406828600426087</v>
      </c>
      <c r="I106" s="4">
        <f>'1'!I106</f>
        <v>0.56440971602556522</v>
      </c>
      <c r="J106" s="6">
        <f>'1'!J106</f>
        <v>0.47806106366806284</v>
      </c>
      <c r="K106" s="6">
        <f>'1'!K106</f>
        <v>0.47806106366806284</v>
      </c>
      <c r="L106" s="6">
        <f>'1'!L106</f>
        <v>0.75254628803408696</v>
      </c>
      <c r="M106" s="6">
        <f>'1'!M106</f>
        <v>0.92631850028102558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0.9406828600426087</v>
      </c>
      <c r="S106" s="6">
        <f>'1'!S106</f>
        <v>0.56440971602556522</v>
      </c>
      <c r="T106" s="6">
        <f>'1'!T106</f>
        <v>1.1578981253512819</v>
      </c>
      <c r="U106" s="6">
        <f>'1'!U106</f>
        <v>0.69473887521076916</v>
      </c>
      <c r="V106" s="13">
        <f>'1'!V106</f>
        <v>329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0.76583415070780603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0.95729268838475756</v>
      </c>
      <c r="I107" s="4">
        <f>'1'!I107</f>
        <v>0.57437561303085449</v>
      </c>
      <c r="J107" s="6">
        <f>'1'!J107</f>
        <v>0.47648676534253448</v>
      </c>
      <c r="K107" s="6">
        <f>'1'!K107</f>
        <v>0.47648676534253448</v>
      </c>
      <c r="L107" s="6">
        <f>'1'!L107</f>
        <v>0.76583415070780603</v>
      </c>
      <c r="M107" s="6">
        <f>'1'!M107</f>
        <v>0.94267469420500927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0.95729268838475756</v>
      </c>
      <c r="S107" s="6">
        <f>'1'!S107</f>
        <v>0.57437561303085449</v>
      </c>
      <c r="T107" s="6">
        <f>'1'!T107</f>
        <v>1.1783433677562616</v>
      </c>
      <c r="U107" s="6">
        <f>'1'!U107</f>
        <v>0.70700602065375695</v>
      </c>
      <c r="V107" s="13">
        <f>'1'!V107</f>
        <v>329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0.77941221254612603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0.97426526568265759</v>
      </c>
      <c r="I108" s="4">
        <f>'1'!I108</f>
        <v>0.58455915940959446</v>
      </c>
      <c r="J108" s="6">
        <f>'1'!J108</f>
        <v>0.47412368123354531</v>
      </c>
      <c r="K108" s="6">
        <f>'1'!K108</f>
        <v>0.47412368123354531</v>
      </c>
      <c r="L108" s="6">
        <f>'1'!L108</f>
        <v>0.77941221254612603</v>
      </c>
      <c r="M108" s="6">
        <f>'1'!M108</f>
        <v>0.95938809785709922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0.97426526568265759</v>
      </c>
      <c r="S108" s="6">
        <f>'1'!S108</f>
        <v>0.58455915940959446</v>
      </c>
      <c r="T108" s="6">
        <f>'1'!T108</f>
        <v>1.199235122321374</v>
      </c>
      <c r="U108" s="6">
        <f>'1'!U108</f>
        <v>0.71954107339282447</v>
      </c>
      <c r="V108" s="13">
        <f>'1'!V108</f>
        <v>329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0.79253827819926603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0.99067284774908249</v>
      </c>
      <c r="I109" s="4">
        <f>'1'!I109</f>
        <v>0.59440370864944958</v>
      </c>
      <c r="J109" s="6">
        <f>'1'!J109</f>
        <v>0.47038492278432892</v>
      </c>
      <c r="K109" s="6">
        <f>'1'!K109</f>
        <v>0.47038492278432892</v>
      </c>
      <c r="L109" s="6">
        <f>'1'!L109</f>
        <v>0.79253827819926603</v>
      </c>
      <c r="M109" s="6">
        <f>'1'!M109</f>
        <v>0.97554513383447439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0.99067284774908249</v>
      </c>
      <c r="S109" s="6">
        <f>'1'!S109</f>
        <v>0.59440370864944958</v>
      </c>
      <c r="T109" s="6">
        <f>'1'!T109</f>
        <v>1.2194314172930929</v>
      </c>
      <c r="U109" s="6">
        <f>'1'!U109</f>
        <v>0.73165885037585576</v>
      </c>
      <c r="V109" s="13">
        <f>'1'!V109</f>
        <v>329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0.80402455284493002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1.0050306910561626</v>
      </c>
      <c r="I110" s="4">
        <f>'1'!I110</f>
        <v>0.60301841463369754</v>
      </c>
      <c r="J110" s="6">
        <f>'1'!J110</f>
        <v>0.46751044784648521</v>
      </c>
      <c r="K110" s="6">
        <f>'1'!K110</f>
        <v>0.46751044784648521</v>
      </c>
      <c r="L110" s="6">
        <f>'1'!L110</f>
        <v>0.80402455284493002</v>
      </c>
      <c r="M110" s="6">
        <f>'1'!M110</f>
        <v>0.98968373085205152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1.0050306910561626</v>
      </c>
      <c r="S110" s="6">
        <f>'1'!S110</f>
        <v>0.60301841463369754</v>
      </c>
      <c r="T110" s="6">
        <f>'1'!T110</f>
        <v>1.2371046635650644</v>
      </c>
      <c r="U110" s="6">
        <f>'1'!U110</f>
        <v>0.74226279813903862</v>
      </c>
      <c r="V110" s="13">
        <f>'1'!V110</f>
        <v>329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0.81439843068953599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1.01799803836192</v>
      </c>
      <c r="I111" s="4">
        <f>'1'!I111</f>
        <v>0.61079882301715194</v>
      </c>
      <c r="J111" s="6">
        <f>'1'!J111</f>
        <v>0.46450772014147784</v>
      </c>
      <c r="K111" s="6">
        <f>'1'!K111</f>
        <v>0.46450772014147784</v>
      </c>
      <c r="L111" s="6">
        <f>'1'!L111</f>
        <v>0.81439843068953599</v>
      </c>
      <c r="M111" s="6">
        <f>'1'!M111</f>
        <v>1.0024530649380881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1.01799803836192</v>
      </c>
      <c r="S111" s="6">
        <f>'1'!S111</f>
        <v>0.61079882301715194</v>
      </c>
      <c r="T111" s="6">
        <f>'1'!T111</f>
        <v>1.25306633117261</v>
      </c>
      <c r="U111" s="6">
        <f>'1'!U111</f>
        <v>0.7518397987035661</v>
      </c>
      <c r="V111" s="13">
        <f>'1'!V111</f>
        <v>329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0.82444375280770199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1.0305546910096275</v>
      </c>
      <c r="I112" s="4">
        <f>'1'!I112</f>
        <v>0.61833281460577649</v>
      </c>
      <c r="J112" s="6">
        <f>'1'!J112</f>
        <v>0.45928384971400171</v>
      </c>
      <c r="K112" s="6">
        <f>'1'!K112</f>
        <v>0.45928384971400171</v>
      </c>
      <c r="L112" s="6">
        <f>'1'!L112</f>
        <v>0.82444375280770199</v>
      </c>
      <c r="M112" s="6">
        <f>'1'!M112</f>
        <v>1.0148179757313467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1.0305546910096275</v>
      </c>
      <c r="S112" s="6">
        <f>'1'!S112</f>
        <v>0.61833281460577649</v>
      </c>
      <c r="T112" s="6">
        <f>'1'!T112</f>
        <v>1.2685224696641835</v>
      </c>
      <c r="U112" s="6">
        <f>'1'!U112</f>
        <v>0.76111348179851002</v>
      </c>
      <c r="V112" s="13">
        <f>'1'!V112</f>
        <v>329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0.83341314415928902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1.0417664301991112</v>
      </c>
      <c r="I113" s="4">
        <f>'1'!I113</f>
        <v>0.62505985811946674</v>
      </c>
      <c r="J113" s="6">
        <f>'1'!J113</f>
        <v>0.45492850625408493</v>
      </c>
      <c r="K113" s="6">
        <f>'1'!K113</f>
        <v>0.45492850625408493</v>
      </c>
      <c r="L113" s="6">
        <f>'1'!L113</f>
        <v>0.83341314415928902</v>
      </c>
      <c r="M113" s="6">
        <f>'1'!M113</f>
        <v>1.0258585100843103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1.0417664301991112</v>
      </c>
      <c r="S113" s="6">
        <f>'1'!S113</f>
        <v>0.62505985811946674</v>
      </c>
      <c r="T113" s="6">
        <f>'1'!T113</f>
        <v>1.2823231376053879</v>
      </c>
      <c r="U113" s="6">
        <f>'1'!U113</f>
        <v>0.76939388256323271</v>
      </c>
      <c r="V113" s="13">
        <f>'1'!V113</f>
        <v>329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0.84094965543690003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1.0511870692961249</v>
      </c>
      <c r="I114" s="4">
        <f>'1'!I114</f>
        <v>0.63071224157767503</v>
      </c>
      <c r="J114" s="6">
        <f>'1'!J114</f>
        <v>0.44981459687393666</v>
      </c>
      <c r="K114" s="6">
        <f>'1'!K114</f>
        <v>0.44981459687393666</v>
      </c>
      <c r="L114" s="6">
        <f>'1'!L114</f>
        <v>0.84094965543690003</v>
      </c>
      <c r="M114" s="6">
        <f>'1'!M114</f>
        <v>1.0351352946954804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1.0511870692961249</v>
      </c>
      <c r="S114" s="6">
        <f>'1'!S114</f>
        <v>0.63071224157767503</v>
      </c>
      <c r="T114" s="6">
        <f>'1'!T114</f>
        <v>1.2939191183693506</v>
      </c>
      <c r="U114" s="6">
        <f>'1'!U114</f>
        <v>0.77635147102161028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0.84881872408005898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1.0610234051000738</v>
      </c>
      <c r="I115" s="4">
        <f>'1'!I115</f>
        <v>0.63661404306004421</v>
      </c>
      <c r="J115" s="6">
        <f>'1'!J115</f>
        <v>0.4453301097264255</v>
      </c>
      <c r="K115" s="6">
        <f>'1'!K115</f>
        <v>0.4453301097264255</v>
      </c>
      <c r="L115" s="6">
        <f>'1'!L115</f>
        <v>0.84881872408005898</v>
      </c>
      <c r="M115" s="6">
        <f>'1'!M115</f>
        <v>1.0448214282663222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1.0610234051000738</v>
      </c>
      <c r="S115" s="6">
        <f>'1'!S115</f>
        <v>0.63661404306004421</v>
      </c>
      <c r="T115" s="6">
        <f>'1'!T115</f>
        <v>1.3060267853329028</v>
      </c>
      <c r="U115" s="6">
        <f>'1'!U115</f>
        <v>0.78361607119974164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0.85610081705229202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1.0701260213153649</v>
      </c>
      <c r="I116" s="4">
        <f>'1'!I116</f>
        <v>0.64207561278921899</v>
      </c>
      <c r="J116" s="6">
        <f>'1'!J116</f>
        <v>0.44123250310278783</v>
      </c>
      <c r="K116" s="6">
        <f>'1'!K116</f>
        <v>0.44123250310278783</v>
      </c>
      <c r="L116" s="6">
        <f>'1'!L116</f>
        <v>0.85610081705229202</v>
      </c>
      <c r="M116" s="6">
        <f>'1'!M116</f>
        <v>1.0537850462499649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1.0701260213153649</v>
      </c>
      <c r="S116" s="6">
        <f>'1'!S116</f>
        <v>0.64207561278921899</v>
      </c>
      <c r="T116" s="6">
        <f>'1'!T116</f>
        <v>1.3172313078124562</v>
      </c>
      <c r="U116" s="6">
        <f>'1'!U116</f>
        <v>0.79033878468747365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0.86149185980570298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1.0768648247571286</v>
      </c>
      <c r="I117" s="4">
        <f>'1'!I117</f>
        <v>0.6461188948542772</v>
      </c>
      <c r="J117" s="6">
        <f>'1'!J117</f>
        <v>0.43640661838861056</v>
      </c>
      <c r="K117" s="6">
        <f>'1'!K117</f>
        <v>0.43640661838861056</v>
      </c>
      <c r="L117" s="6">
        <f>'1'!L117</f>
        <v>0.86149185980570298</v>
      </c>
      <c r="M117" s="6">
        <f>'1'!M117</f>
        <v>1.0604209472140587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1.0768648247571286</v>
      </c>
      <c r="S117" s="6">
        <f>'1'!S117</f>
        <v>0.6461188948542772</v>
      </c>
      <c r="T117" s="6">
        <f>'1'!T117</f>
        <v>1.3255261840175734</v>
      </c>
      <c r="U117" s="6">
        <f>'1'!U117</f>
        <v>0.79531571041054394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0.86660211198612702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1.0832526399826587</v>
      </c>
      <c r="I118" s="4">
        <f>'1'!I118</f>
        <v>0.64995158398959529</v>
      </c>
      <c r="J118" s="6">
        <f>'1'!J118</f>
        <v>0.43013071438321865</v>
      </c>
      <c r="K118" s="6">
        <f>'1'!K118</f>
        <v>0.43013071438321865</v>
      </c>
      <c r="L118" s="6">
        <f>'1'!L118</f>
        <v>0.86660211198612702</v>
      </c>
      <c r="M118" s="6">
        <f>'1'!M118</f>
        <v>1.0667112196014148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1.0832526399826587</v>
      </c>
      <c r="S118" s="6">
        <f>'1'!S118</f>
        <v>0.64995158398959529</v>
      </c>
      <c r="T118" s="6">
        <f>'1'!T118</f>
        <v>1.3333890245017685</v>
      </c>
      <c r="U118" s="6">
        <f>'1'!U118</f>
        <v>0.80003341470106104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0.87187967304762704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1.0898495913095338</v>
      </c>
      <c r="I119" s="4">
        <f>'1'!I119</f>
        <v>0.65390975478572022</v>
      </c>
      <c r="J119" s="6">
        <f>'1'!J119</f>
        <v>0.42407883330781254</v>
      </c>
      <c r="K119" s="6">
        <f>'1'!K119</f>
        <v>0.42407883330781254</v>
      </c>
      <c r="L119" s="6">
        <f>'1'!L119</f>
        <v>0.87187967304762704</v>
      </c>
      <c r="M119" s="6">
        <f>'1'!M119</f>
        <v>1.0732074345523932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1.0898495913095338</v>
      </c>
      <c r="S119" s="6">
        <f>'1'!S119</f>
        <v>0.65390975478572022</v>
      </c>
      <c r="T119" s="6">
        <f>'1'!T119</f>
        <v>1.3415092931904915</v>
      </c>
      <c r="U119" s="6">
        <f>'1'!U119</f>
        <v>0.8049055759142949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0.87780583285746705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1.0972572910718339</v>
      </c>
      <c r="I120" s="4">
        <f>'1'!I120</f>
        <v>0.65835437464310032</v>
      </c>
      <c r="J120" s="6">
        <f>'1'!J120</f>
        <v>0.41713647726026248</v>
      </c>
      <c r="K120" s="6">
        <f>'1'!K120</f>
        <v>0.41713647726026248</v>
      </c>
      <c r="L120" s="6">
        <f>'1'!L120</f>
        <v>0.87780583285746705</v>
      </c>
      <c r="M120" s="6">
        <f>'1'!M120</f>
        <v>1.080502017695999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1.0972572910718339</v>
      </c>
      <c r="S120" s="6">
        <f>'1'!S120</f>
        <v>0.65835437464310032</v>
      </c>
      <c r="T120" s="6">
        <f>'1'!T120</f>
        <v>1.3506275221199986</v>
      </c>
      <c r="U120" s="6">
        <f>'1'!U120</f>
        <v>0.81037651327199922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0.88200051887677799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1.1025006485959725</v>
      </c>
      <c r="I121" s="4">
        <f>'1'!I121</f>
        <v>0.66150038915758347</v>
      </c>
      <c r="J121" s="6">
        <f>'1'!J121</f>
        <v>0.40901436754377191</v>
      </c>
      <c r="K121" s="6">
        <f>'1'!K121</f>
        <v>0.40901436754377191</v>
      </c>
      <c r="L121" s="6">
        <f>'1'!L121</f>
        <v>0.88200051887677799</v>
      </c>
      <c r="M121" s="6">
        <f>'1'!M121</f>
        <v>1.0856653084122532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1.1025006485959725</v>
      </c>
      <c r="S121" s="6">
        <f>'1'!S121</f>
        <v>0.66150038915758347</v>
      </c>
      <c r="T121" s="6">
        <f>'1'!T121</f>
        <v>1.3570816355153164</v>
      </c>
      <c r="U121" s="6">
        <f>'1'!U121</f>
        <v>0.81424898130918988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0.88750046163988605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1.1093755770498577</v>
      </c>
      <c r="I122" s="4">
        <f>'1'!I122</f>
        <v>0.66562534622991454</v>
      </c>
      <c r="J122" s="6">
        <f>'1'!J122</f>
        <v>0.40044399793095836</v>
      </c>
      <c r="K122" s="6">
        <f>'1'!K122</f>
        <v>0.40044399793095836</v>
      </c>
      <c r="L122" s="6">
        <f>'1'!L122</f>
        <v>0.88750046163988605</v>
      </c>
      <c r="M122" s="6">
        <f>'1'!M122</f>
        <v>1.0924352557403609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1.1093755770498577</v>
      </c>
      <c r="S122" s="6">
        <f>'1'!S122</f>
        <v>0.66562534622991454</v>
      </c>
      <c r="T122" s="6">
        <f>'1'!T122</f>
        <v>1.3655440696754511</v>
      </c>
      <c r="U122" s="6">
        <f>'1'!U122</f>
        <v>0.8193264418052707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0.89198579124820399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1.1149822390602551</v>
      </c>
      <c r="I123" s="4">
        <f>'1'!I123</f>
        <v>0.66898934343615302</v>
      </c>
      <c r="J123" s="6">
        <f>'1'!J123</f>
        <v>0.390970365886814</v>
      </c>
      <c r="K123" s="6">
        <f>'1'!K123</f>
        <v>0.390970365886814</v>
      </c>
      <c r="L123" s="6">
        <f>'1'!L123</f>
        <v>0.89198579124820399</v>
      </c>
      <c r="M123" s="6">
        <f>'1'!M123</f>
        <v>1.0979563032321997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1.1149822390602551</v>
      </c>
      <c r="S123" s="6">
        <f>'1'!S123</f>
        <v>0.66898934343615302</v>
      </c>
      <c r="T123" s="6">
        <f>'1'!T123</f>
        <v>1.3724453790402498</v>
      </c>
      <c r="U123" s="6">
        <f>'1'!U123</f>
        <v>0.82346722742414979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0.89590414611295199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1.1198801826411899</v>
      </c>
      <c r="I124" s="4">
        <f>'1'!I124</f>
        <v>0.67192810958471405</v>
      </c>
      <c r="J124" s="6">
        <f>'1'!J124</f>
        <v>0.38137543634928406</v>
      </c>
      <c r="K124" s="6">
        <f>'1'!K124</f>
        <v>0.38137543634928406</v>
      </c>
      <c r="L124" s="6">
        <f>'1'!L124</f>
        <v>0.89590414611295199</v>
      </c>
      <c r="M124" s="6">
        <f>'1'!M124</f>
        <v>1.102779454524812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1.1198801826411899</v>
      </c>
      <c r="S124" s="6">
        <f>'1'!S124</f>
        <v>0.67192810958471405</v>
      </c>
      <c r="T124" s="6">
        <f>'1'!T124</f>
        <v>1.3784743181560151</v>
      </c>
      <c r="U124" s="6">
        <f>'1'!U124</f>
        <v>0.82708459089360897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0.90015137743096696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1.1251892217887087</v>
      </c>
      <c r="I125" s="4">
        <f>'1'!I125</f>
        <v>0.67511353307322519</v>
      </c>
      <c r="J125" s="6">
        <f>'1'!J125</f>
        <v>0.37027712585304429</v>
      </c>
      <c r="K125" s="6">
        <f>'1'!K125</f>
        <v>0.37027712585304429</v>
      </c>
      <c r="L125" s="6">
        <f>'1'!L125</f>
        <v>0.90015137743096696</v>
      </c>
      <c r="M125" s="6">
        <f>'1'!M125</f>
        <v>1.1080074238968063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1.1251892217887087</v>
      </c>
      <c r="S125" s="6">
        <f>'1'!S125</f>
        <v>0.67511353307322519</v>
      </c>
      <c r="T125" s="6">
        <f>'1'!T125</f>
        <v>1.3850092798710079</v>
      </c>
      <c r="U125" s="6">
        <f>'1'!U125</f>
        <v>0.83100556792260472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0.90475127241710096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1.1309390905213763</v>
      </c>
      <c r="I126" s="4">
        <f>'1'!I126</f>
        <v>0.67856345431282572</v>
      </c>
      <c r="J126" s="6">
        <f>'1'!J126</f>
        <v>0.35875618841184781</v>
      </c>
      <c r="K126" s="6">
        <f>'1'!K126</f>
        <v>0.35875618841184781</v>
      </c>
      <c r="L126" s="6">
        <f>'1'!L126</f>
        <v>0.90475127241710096</v>
      </c>
      <c r="M126" s="6">
        <f>'1'!M126</f>
        <v>1.1136694913240963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1.1309390905213763</v>
      </c>
      <c r="S126" s="6">
        <f>'1'!S126</f>
        <v>0.67856345431282572</v>
      </c>
      <c r="T126" s="6">
        <f>'1'!T126</f>
        <v>1.3920868641551203</v>
      </c>
      <c r="U126" s="6">
        <f>'1'!U126</f>
        <v>0.83525211849307224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0.90871506060110097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1.1358938257513762</v>
      </c>
      <c r="I127" s="4">
        <f>'1'!I127</f>
        <v>0.68153629545082572</v>
      </c>
      <c r="J127" s="6">
        <f>'1'!J127</f>
        <v>0.34555727557724836</v>
      </c>
      <c r="K127" s="6">
        <f>'1'!K127</f>
        <v>0.34555727557724836</v>
      </c>
      <c r="L127" s="6">
        <f>'1'!L127</f>
        <v>0.90871506060110097</v>
      </c>
      <c r="M127" s="6">
        <f>'1'!M127</f>
        <v>1.1185485670492938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1.1358938257513762</v>
      </c>
      <c r="S127" s="6">
        <f>'1'!S127</f>
        <v>0.68153629545082572</v>
      </c>
      <c r="T127" s="6">
        <f>'1'!T127</f>
        <v>1.3981857088116172</v>
      </c>
      <c r="U127" s="6">
        <f>'1'!U127</f>
        <v>0.83891142528697038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0.91386492004766395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1.1423311500595799</v>
      </c>
      <c r="I128" s="4">
        <f>'1'!I128</f>
        <v>0.68539869003574794</v>
      </c>
      <c r="J128" s="6">
        <f>'1'!J128</f>
        <v>0.33178328487205772</v>
      </c>
      <c r="K128" s="6">
        <f>'1'!K128</f>
        <v>0.33178328487205772</v>
      </c>
      <c r="L128" s="6">
        <f>'1'!L128</f>
        <v>0.91386492004766395</v>
      </c>
      <c r="M128" s="6">
        <f>'1'!M128</f>
        <v>1.1248875925086583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1.1423311500595799</v>
      </c>
      <c r="S128" s="6">
        <f>'1'!S128</f>
        <v>0.68539869003574794</v>
      </c>
      <c r="T128" s="6">
        <f>'1'!T128</f>
        <v>1.4061094906358229</v>
      </c>
      <c r="U128" s="6">
        <f>'1'!U128</f>
        <v>0.84366569438149375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0.919170972209433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1.1489637152617913</v>
      </c>
      <c r="I129" s="4">
        <f>'1'!I129</f>
        <v>0.6893782291570747</v>
      </c>
      <c r="J129" s="6">
        <f>'1'!J129</f>
        <v>0.31806190060786704</v>
      </c>
      <c r="K129" s="6">
        <f>'1'!K129</f>
        <v>0.31806190060786704</v>
      </c>
      <c r="L129" s="6">
        <f>'1'!L129</f>
        <v>0.919170972209433</v>
      </c>
      <c r="M129" s="6">
        <f>'1'!M129</f>
        <v>1.1314188775060805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1.1489637152617913</v>
      </c>
      <c r="S129" s="6">
        <f>'1'!S129</f>
        <v>0.6893782291570747</v>
      </c>
      <c r="T129" s="6">
        <f>'1'!T129</f>
        <v>1.4142735968826006</v>
      </c>
      <c r="U129" s="6">
        <f>'1'!U129</f>
        <v>0.84856415812956043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0.924924797573351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1.1561559969666888</v>
      </c>
      <c r="I130" s="4">
        <f>'1'!I130</f>
        <v>0.69369359818001319</v>
      </c>
      <c r="J130" s="6">
        <f>'1'!J130</f>
        <v>0.30384069139407788</v>
      </c>
      <c r="K130" s="6">
        <f>'1'!K130</f>
        <v>0.30384069139407788</v>
      </c>
      <c r="L130" s="6">
        <f>'1'!L130</f>
        <v>0.924924797573351</v>
      </c>
      <c r="M130" s="6">
        <f>'1'!M130</f>
        <v>1.1385013320563606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1.1561559969666888</v>
      </c>
      <c r="S130" s="6">
        <f>'1'!S130</f>
        <v>0.69369359818001319</v>
      </c>
      <c r="T130" s="6">
        <f>'1'!T130</f>
        <v>1.4231266650704508</v>
      </c>
      <c r="U130" s="6">
        <f>'1'!U130</f>
        <v>0.85387599904227041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0.93082679364891496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1.1635334920611438</v>
      </c>
      <c r="I131" s="4">
        <f>'1'!I131</f>
        <v>0.69812009523668617</v>
      </c>
      <c r="J131" s="6">
        <f>'1'!J131</f>
        <v>0.28843531392170668</v>
      </c>
      <c r="K131" s="6">
        <f>'1'!K131</f>
        <v>0.28843531392170668</v>
      </c>
      <c r="L131" s="6">
        <f>'1'!L131</f>
        <v>0.93082679364891496</v>
      </c>
      <c r="M131" s="6">
        <f>'1'!M131</f>
        <v>1.1457661717616536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1.1635334920611438</v>
      </c>
      <c r="S131" s="6">
        <f>'1'!S131</f>
        <v>0.69812009523668617</v>
      </c>
      <c r="T131" s="6">
        <f>'1'!T131</f>
        <v>1.4322077147020671</v>
      </c>
      <c r="U131" s="6">
        <f>'1'!U131</f>
        <v>0.85932462882124017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0.93717482087710402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1.17146852609638</v>
      </c>
      <c r="I132" s="4">
        <f>'1'!I132</f>
        <v>0.70288111565782807</v>
      </c>
      <c r="J132" s="6">
        <f>'1'!J132</f>
        <v>0.27245036303370529</v>
      </c>
      <c r="K132" s="6">
        <f>'1'!K132</f>
        <v>0.27245036303370529</v>
      </c>
      <c r="L132" s="6">
        <f>'1'!L132</f>
        <v>0.93717482087710402</v>
      </c>
      <c r="M132" s="6">
        <f>'1'!M132</f>
        <v>1.1535800367095768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1.17146852609638</v>
      </c>
      <c r="S132" s="6">
        <f>'1'!S132</f>
        <v>0.70288111565782807</v>
      </c>
      <c r="T132" s="6">
        <f>'1'!T132</f>
        <v>1.4419750458869709</v>
      </c>
      <c r="U132" s="6">
        <f>'1'!U132</f>
        <v>0.86518502753218263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0.94407396639262897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1.1800924579907863</v>
      </c>
      <c r="I133" s="4">
        <f>'1'!I133</f>
        <v>0.70805547479447173</v>
      </c>
      <c r="J133" s="6">
        <f>'1'!J133</f>
        <v>0.2572726635841544</v>
      </c>
      <c r="K133" s="6">
        <f>'1'!K133</f>
        <v>0.2572726635841544</v>
      </c>
      <c r="L133" s="6">
        <f>'1'!L133</f>
        <v>0.94407396639262897</v>
      </c>
      <c r="M133" s="6">
        <f>'1'!M133</f>
        <v>1.1620722799493337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1.1800924579907863</v>
      </c>
      <c r="S133" s="6">
        <f>'1'!S133</f>
        <v>0.70805547479447173</v>
      </c>
      <c r="T133" s="6">
        <f>'1'!T133</f>
        <v>1.452590349936667</v>
      </c>
      <c r="U133" s="6">
        <f>'1'!U133</f>
        <v>0.87155420996200028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0.94996783202887103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1.1874597900360888</v>
      </c>
      <c r="I134" s="4">
        <f>'1'!I134</f>
        <v>0.71247587402165324</v>
      </c>
      <c r="J134" s="6">
        <f>'1'!J134</f>
        <v>0.24216590918064843</v>
      </c>
      <c r="K134" s="6">
        <f>'1'!K134</f>
        <v>0.24216590918064843</v>
      </c>
      <c r="L134" s="6">
        <f>'1'!L134</f>
        <v>0.94996783202887103</v>
      </c>
      <c r="M134" s="6">
        <f>'1'!M134</f>
        <v>1.1693271117966662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1.1874597900360888</v>
      </c>
      <c r="S134" s="6">
        <f>'1'!S134</f>
        <v>0.71247587402165324</v>
      </c>
      <c r="T134" s="6">
        <f>'1'!T134</f>
        <v>1.4616588897458327</v>
      </c>
      <c r="U134" s="6">
        <f>'1'!U134</f>
        <v>0.87699533384749961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0.95653993765952905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1.1956749220744114</v>
      </c>
      <c r="I135" s="4">
        <f>'1'!I135</f>
        <v>0.71740495324464681</v>
      </c>
      <c r="J135" s="6">
        <f>'1'!J135</f>
        <v>0.22639662709220373</v>
      </c>
      <c r="K135" s="6">
        <f>'1'!K135</f>
        <v>0.22639662709220373</v>
      </c>
      <c r="L135" s="6">
        <f>'1'!L135</f>
        <v>0.95653993765952905</v>
      </c>
      <c r="M135" s="6">
        <f>'1'!M135</f>
        <v>1.1774167976117185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1.1956749220744114</v>
      </c>
      <c r="S135" s="6">
        <f>'1'!S135</f>
        <v>0.71740495324464681</v>
      </c>
      <c r="T135" s="6">
        <f>'1'!T135</f>
        <v>1.471770997014648</v>
      </c>
      <c r="U135" s="6">
        <f>'1'!U135</f>
        <v>0.88306259820878885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0.96416658012508705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1.2052082251563587</v>
      </c>
      <c r="I136" s="4">
        <f>'1'!I136</f>
        <v>0.72312493509381526</v>
      </c>
      <c r="J136" s="6">
        <f>'1'!J136</f>
        <v>0.21230574140038888</v>
      </c>
      <c r="K136" s="6">
        <f>'1'!K136</f>
        <v>0.21230574140038888</v>
      </c>
      <c r="L136" s="6">
        <f>'1'!L136</f>
        <v>0.96416658012508705</v>
      </c>
      <c r="M136" s="6">
        <f>'1'!M136</f>
        <v>1.1868045258129043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1.2052082251563587</v>
      </c>
      <c r="S136" s="6">
        <f>'1'!S136</f>
        <v>0.72312493509381526</v>
      </c>
      <c r="T136" s="6">
        <f>'1'!T136</f>
        <v>1.4835056572661305</v>
      </c>
      <c r="U136" s="6">
        <f>'1'!U136</f>
        <v>0.89010339435967822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0.97030393649621305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1.2128799206202663</v>
      </c>
      <c r="I137" s="4">
        <f>'1'!I137</f>
        <v>0.72772795237215981</v>
      </c>
      <c r="J137" s="6">
        <f>'1'!J137</f>
        <v>0.19952030317634109</v>
      </c>
      <c r="K137" s="6">
        <f>'1'!K137</f>
        <v>0.19952030317634109</v>
      </c>
      <c r="L137" s="6">
        <f>'1'!L137</f>
        <v>0.97030393649621305</v>
      </c>
      <c r="M137" s="6">
        <f>'1'!M137</f>
        <v>1.1943590734065721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1.2128799206202663</v>
      </c>
      <c r="S137" s="6">
        <f>'1'!S137</f>
        <v>0.72772795237215981</v>
      </c>
      <c r="T137" s="6">
        <f>'1'!T137</f>
        <v>1.4929488417582151</v>
      </c>
      <c r="U137" s="6">
        <f>'1'!U137</f>
        <v>0.89576930505492913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0.97633844218319998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1.2204230527290001</v>
      </c>
      <c r="I138" s="4">
        <f>'1'!I138</f>
        <v>0.73225383163739999</v>
      </c>
      <c r="J138" s="6">
        <f>'1'!J138</f>
        <v>0.18575273153580529</v>
      </c>
      <c r="K138" s="6">
        <f>'1'!K138</f>
        <v>0.18575273153580529</v>
      </c>
      <c r="L138" s="6">
        <f>'1'!L138</f>
        <v>0.97633844218319998</v>
      </c>
      <c r="M138" s="6">
        <f>'1'!M138</f>
        <v>1.2017870208256072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1.2204230527290001</v>
      </c>
      <c r="S138" s="6">
        <f>'1'!S138</f>
        <v>0.73225383163739999</v>
      </c>
      <c r="T138" s="6">
        <f>'1'!T138</f>
        <v>1.502233776032009</v>
      </c>
      <c r="U138" s="6">
        <f>'1'!U138</f>
        <v>0.90134026561920533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0.98198013885038704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1.2274751735629839</v>
      </c>
      <c r="I139" s="4">
        <f>'1'!I139</f>
        <v>0.73648510413779023</v>
      </c>
      <c r="J139" s="6">
        <f>'1'!J139</f>
        <v>0.17291242429603043</v>
      </c>
      <c r="K139" s="6">
        <f>'1'!K139</f>
        <v>0.17291242429603043</v>
      </c>
      <c r="L139" s="6">
        <f>'1'!L139</f>
        <v>0.98198013885038704</v>
      </c>
      <c r="M139" s="6">
        <f>'1'!M139</f>
        <v>1.2087314547812131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1.2274751735629839</v>
      </c>
      <c r="S139" s="6">
        <f>'1'!S139</f>
        <v>0.73648510413779023</v>
      </c>
      <c r="T139" s="6">
        <f>'1'!T139</f>
        <v>1.5109143184765164</v>
      </c>
      <c r="U139" s="6">
        <f>'1'!U139</f>
        <v>0.90654859108590991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0.98797690275639305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1.2349711284454914</v>
      </c>
      <c r="I140" s="4">
        <f>'1'!I140</f>
        <v>0.74098267706729481</v>
      </c>
      <c r="J140" s="6">
        <f>'1'!J140</f>
        <v>0.16075992163735983</v>
      </c>
      <c r="K140" s="6">
        <f>'1'!K140</f>
        <v>0.16075992163735983</v>
      </c>
      <c r="L140" s="6">
        <f>'1'!L140</f>
        <v>0.98797690275639305</v>
      </c>
      <c r="M140" s="6">
        <f>'1'!M140</f>
        <v>1.2161129453769108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1.2349711284454914</v>
      </c>
      <c r="S140" s="6">
        <f>'1'!S140</f>
        <v>0.74098267706729481</v>
      </c>
      <c r="T140" s="6">
        <f>'1'!T140</f>
        <v>1.5201411817211385</v>
      </c>
      <c r="U140" s="6">
        <f>'1'!U140</f>
        <v>0.91208470903268313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0.99198098394489698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1.2399762299311212</v>
      </c>
      <c r="I141" s="4">
        <f>'1'!I141</f>
        <v>0.74398573795867273</v>
      </c>
      <c r="J141" s="6">
        <f>'1'!J141</f>
        <v>0.14911856290557871</v>
      </c>
      <c r="K141" s="6">
        <f>'1'!K141</f>
        <v>0.14911856290557871</v>
      </c>
      <c r="L141" s="6">
        <f>'1'!L141</f>
        <v>0.99198098394489698</v>
      </c>
      <c r="M141" s="6">
        <f>'1'!M141</f>
        <v>1.2210416182579209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1.2399762299311212</v>
      </c>
      <c r="S141" s="6">
        <f>'1'!S141</f>
        <v>0.74398573795867273</v>
      </c>
      <c r="T141" s="6">
        <f>'1'!T141</f>
        <v>1.5263020228224011</v>
      </c>
      <c r="U141" s="6">
        <f>'1'!U141</f>
        <v>0.91578121369344068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0.99504395362652598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1.2438049420331574</v>
      </c>
      <c r="I142" s="4">
        <f>'1'!I142</f>
        <v>0.74628296521989446</v>
      </c>
      <c r="J142" s="6">
        <f>'1'!J142</f>
        <v>0.13841179400080292</v>
      </c>
      <c r="K142" s="6">
        <f>'1'!K142</f>
        <v>0.13841179400080292</v>
      </c>
      <c r="L142" s="6">
        <f>'1'!L142</f>
        <v>0.99504395362652598</v>
      </c>
      <c r="M142" s="6">
        <f>'1'!M142</f>
        <v>1.2248118653869113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1.2438049420331574</v>
      </c>
      <c r="S142" s="6">
        <f>'1'!S142</f>
        <v>0.74628296521989446</v>
      </c>
      <c r="T142" s="6">
        <f>'1'!T142</f>
        <v>1.5310148317336392</v>
      </c>
      <c r="U142" s="6">
        <f>'1'!U142</f>
        <v>0.9186088990401835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0.99751136134658802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1.2468892016832349</v>
      </c>
      <c r="I143" s="4">
        <f>'1'!I143</f>
        <v>0.74813352100994102</v>
      </c>
      <c r="J143" s="6">
        <f>'1'!J143</f>
        <v>0.12947737854219585</v>
      </c>
      <c r="K143" s="6">
        <f>'1'!K143</f>
        <v>0.12947737854219585</v>
      </c>
      <c r="L143" s="6">
        <f>'1'!L143</f>
        <v>0.99751136134658802</v>
      </c>
      <c r="M143" s="6">
        <f>'1'!M143</f>
        <v>1.2278490279577352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1.2468892016832349</v>
      </c>
      <c r="S143" s="6">
        <f>'1'!S143</f>
        <v>0.74813352100994102</v>
      </c>
      <c r="T143" s="6">
        <f>'1'!T143</f>
        <v>1.5348112849471689</v>
      </c>
      <c r="U143" s="6">
        <f>'1'!U143</f>
        <v>0.9208867709683014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0.99837602286230298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1.2479700285778788</v>
      </c>
      <c r="I144" s="4">
        <f>'1'!I144</f>
        <v>0.74878201714672721</v>
      </c>
      <c r="J144" s="6">
        <f>'1'!J144</f>
        <v>0.12015512935443158</v>
      </c>
      <c r="K144" s="6">
        <f>'1'!K144</f>
        <v>0.12015512935443158</v>
      </c>
      <c r="L144" s="6">
        <f>'1'!L144</f>
        <v>0.99837602286230298</v>
      </c>
      <c r="M144" s="6">
        <f>'1'!M144</f>
        <v>1.2289133504734706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1.2479700285778788</v>
      </c>
      <c r="S144" s="6">
        <f>'1'!S144</f>
        <v>0.74878201714672721</v>
      </c>
      <c r="T144" s="6">
        <f>'1'!T144</f>
        <v>1.5361416880918384</v>
      </c>
      <c r="U144" s="6">
        <f>'1'!U144</f>
        <v>0.92168501285510296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0.99924397004311505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1.2490549625538938</v>
      </c>
      <c r="I146" s="4">
        <f>'1'!I146</f>
        <v>0.74943297753233629</v>
      </c>
      <c r="J146" s="6">
        <f>'1'!J146</f>
        <v>0.10376177980901921</v>
      </c>
      <c r="K146" s="6">
        <f>'1'!K146</f>
        <v>0.10376177980901921</v>
      </c>
      <c r="L146" s="6">
        <f>'1'!L146</f>
        <v>0.99924397004311505</v>
      </c>
      <c r="M146" s="6">
        <f>'1'!M146</f>
        <v>1.2299817173548666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1.2490549625538938</v>
      </c>
      <c r="S146" s="6">
        <f>'1'!S146</f>
        <v>0.74943297753233629</v>
      </c>
      <c r="T146" s="6">
        <f>'1'!T146</f>
        <v>1.5374771466935833</v>
      </c>
      <c r="U146" s="6">
        <f>'1'!U146</f>
        <v>0.92248628801614996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0.997559143619281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1.2469489295241012</v>
      </c>
      <c r="I147" s="4">
        <f>'1'!I147</f>
        <v>0.7481693577144608</v>
      </c>
      <c r="J147" s="6">
        <f>'1'!J147</f>
        <v>9.5546157575069637E-2</v>
      </c>
      <c r="K147" s="6">
        <f>'1'!K147</f>
        <v>9.5546157575069637E-2</v>
      </c>
      <c r="L147" s="6">
        <f>'1'!L147</f>
        <v>0.997559143619281</v>
      </c>
      <c r="M147" s="6">
        <f>'1'!M147</f>
        <v>1.2279078437460593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1.2469489295241012</v>
      </c>
      <c r="S147" s="6">
        <f>'1'!S147</f>
        <v>0.7481693577144608</v>
      </c>
      <c r="T147" s="6">
        <f>'1'!T147</f>
        <v>1.5348848046825743</v>
      </c>
      <c r="U147" s="6">
        <f>'1'!U147</f>
        <v>0.92093088280954449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0.99525421556071603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1.244067769450895</v>
      </c>
      <c r="I148" s="4">
        <f>'1'!I148</f>
        <v>0.74644066167053702</v>
      </c>
      <c r="J148" s="6">
        <f>'1'!J148</f>
        <v>8.8349496693372137E-2</v>
      </c>
      <c r="K148" s="6">
        <f>'1'!K148</f>
        <v>8.8349496693372137E-2</v>
      </c>
      <c r="L148" s="6">
        <f>'1'!L148</f>
        <v>0.99525421556071603</v>
      </c>
      <c r="M148" s="6">
        <f>'1'!M148</f>
        <v>1.2250706793929624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1.244067769450895</v>
      </c>
      <c r="S148" s="6">
        <f>'1'!S148</f>
        <v>0.74644066167053702</v>
      </c>
      <c r="T148" s="6">
        <f>'1'!T148</f>
        <v>1.5313383492412029</v>
      </c>
      <c r="U148" s="6">
        <f>'1'!U148</f>
        <v>0.91880300954472183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0.99171762689559095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1.2396470336194887</v>
      </c>
      <c r="I149" s="4">
        <f>'1'!I149</f>
        <v>0.74378822017169322</v>
      </c>
      <c r="J149" s="6">
        <f>'1'!J149</f>
        <v>8.1290329304234896E-2</v>
      </c>
      <c r="K149" s="6">
        <f>'1'!K149</f>
        <v>8.1290329304234896E-2</v>
      </c>
      <c r="L149" s="6">
        <f>'1'!L149</f>
        <v>0.99171762689559095</v>
      </c>
      <c r="M149" s="6">
        <f>'1'!M149</f>
        <v>1.2207174488203321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1.2396470336194887</v>
      </c>
      <c r="S149" s="6">
        <f>'1'!S149</f>
        <v>0.74378822017169322</v>
      </c>
      <c r="T149" s="6">
        <f>'1'!T149</f>
        <v>1.5258968110254152</v>
      </c>
      <c r="U149" s="6">
        <f>'1'!U149</f>
        <v>0.91553808661524905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0.98635135990902001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1.2329391998862751</v>
      </c>
      <c r="I150" s="4">
        <f>'1'!I150</f>
        <v>0.73976351993176503</v>
      </c>
      <c r="J150" s="6">
        <f>'1'!J150</f>
        <v>7.510488652651548E-2</v>
      </c>
      <c r="K150" s="6">
        <f>'1'!K150</f>
        <v>7.510488652651548E-2</v>
      </c>
      <c r="L150" s="6">
        <f>'1'!L150</f>
        <v>0.98635135990902001</v>
      </c>
      <c r="M150" s="6">
        <f>'1'!M150</f>
        <v>1.214112044652977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1.2329391998862751</v>
      </c>
      <c r="S150" s="6">
        <f>'1'!S150</f>
        <v>0.73976351993176503</v>
      </c>
      <c r="T150" s="6">
        <f>'1'!T150</f>
        <v>1.5176400558162211</v>
      </c>
      <c r="U150" s="6">
        <f>'1'!U150</f>
        <v>0.91058403348973271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0.98089974032393201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1.2261246754049151</v>
      </c>
      <c r="I151" s="4">
        <f>'1'!I151</f>
        <v>0.73567480524294904</v>
      </c>
      <c r="J151" s="6">
        <f>'1'!J151</f>
        <v>6.9026729138344317E-2</v>
      </c>
      <c r="K151" s="6">
        <f>'1'!K151</f>
        <v>6.9026729138344317E-2</v>
      </c>
      <c r="L151" s="6">
        <f>'1'!L151</f>
        <v>0.98089974032393201</v>
      </c>
      <c r="M151" s="6">
        <f>'1'!M151</f>
        <v>1.2074015789202264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1.2261246754049151</v>
      </c>
      <c r="S151" s="6">
        <f>'1'!S151</f>
        <v>0.73567480524294904</v>
      </c>
      <c r="T151" s="6">
        <f>'1'!T151</f>
        <v>1.509251973650283</v>
      </c>
      <c r="U151" s="6">
        <f>'1'!U151</f>
        <v>0.90555118419016978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0.97367371461872299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1.2170921432734036</v>
      </c>
      <c r="I152" s="4">
        <f>'1'!I152</f>
        <v>0.73025528596404221</v>
      </c>
      <c r="J152" s="6">
        <f>'1'!J152</f>
        <v>6.3552751794310441E-2</v>
      </c>
      <c r="K152" s="6">
        <f>'1'!K152</f>
        <v>6.3552751794310441E-2</v>
      </c>
      <c r="L152" s="6">
        <f>'1'!L152</f>
        <v>0.97367371461872299</v>
      </c>
      <c r="M152" s="6">
        <f>'1'!M152</f>
        <v>1.1985069748265336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1.2170921432734036</v>
      </c>
      <c r="S152" s="6">
        <f>'1'!S152</f>
        <v>0.73025528596404221</v>
      </c>
      <c r="T152" s="6">
        <f>'1'!T152</f>
        <v>1.4981337185331669</v>
      </c>
      <c r="U152" s="6">
        <f>'1'!U152</f>
        <v>0.89888023111990023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0.96444677669593804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1.2055584708699225</v>
      </c>
      <c r="I153" s="4">
        <f>'1'!I153</f>
        <v>0.72333508252195355</v>
      </c>
      <c r="J153" s="6">
        <f>'1'!J153</f>
        <v>5.8656750564194914E-2</v>
      </c>
      <c r="K153" s="6">
        <f>'1'!K153</f>
        <v>5.8656750564194914E-2</v>
      </c>
      <c r="L153" s="6">
        <f>'1'!L153</f>
        <v>0.96444677669593804</v>
      </c>
      <c r="M153" s="6">
        <f>'1'!M153</f>
        <v>1.1871494232250923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1.2055584708699225</v>
      </c>
      <c r="S153" s="6">
        <f>'1'!S153</f>
        <v>0.72333508252195355</v>
      </c>
      <c r="T153" s="6">
        <f>'1'!T153</f>
        <v>1.4839367790313653</v>
      </c>
      <c r="U153" s="6">
        <f>'1'!U153</f>
        <v>0.89036206741881929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0.95427996818805105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1.1928499602350637</v>
      </c>
      <c r="I154" s="4">
        <f>'1'!I154</f>
        <v>0.71570997614103826</v>
      </c>
      <c r="J154" s="6">
        <f>'1'!J154</f>
        <v>5.4626142647375572E-2</v>
      </c>
      <c r="K154" s="6">
        <f>'1'!K154</f>
        <v>5.4626142647375572E-2</v>
      </c>
      <c r="L154" s="6">
        <f>'1'!L154</f>
        <v>0.95427996818805105</v>
      </c>
      <c r="M154" s="6">
        <f>'1'!M154</f>
        <v>1.1746349733375343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1.1928499602350637</v>
      </c>
      <c r="S154" s="6">
        <f>'1'!S154</f>
        <v>0.71570997614103826</v>
      </c>
      <c r="T154" s="6">
        <f>'1'!T154</f>
        <v>1.4682937166719179</v>
      </c>
      <c r="U154" s="6">
        <f>'1'!U154</f>
        <v>0.88097623000315073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0.94515336686888096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1.1814417085861013</v>
      </c>
      <c r="I155" s="4">
        <f>'1'!I155</f>
        <v>0.70886502515166072</v>
      </c>
      <c r="J155" s="6">
        <f>'1'!J155</f>
        <v>5.0782542536695174E-2</v>
      </c>
      <c r="K155" s="6">
        <f>'1'!K155</f>
        <v>5.0782542536695174E-2</v>
      </c>
      <c r="L155" s="6">
        <f>'1'!L155</f>
        <v>0.94515336686888096</v>
      </c>
      <c r="M155" s="6">
        <f>'1'!M155</f>
        <v>1.1634009272980255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1.1814417085861013</v>
      </c>
      <c r="S155" s="6">
        <f>'1'!S155</f>
        <v>0.70886502515166072</v>
      </c>
      <c r="T155" s="6">
        <f>'1'!T155</f>
        <v>1.4542511591225318</v>
      </c>
      <c r="U155" s="6">
        <f>'1'!U155</f>
        <v>0.87255069547351916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0.93332822441991803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1.1666602805248976</v>
      </c>
      <c r="I156" s="4">
        <f>'1'!I156</f>
        <v>0.69999616831493849</v>
      </c>
      <c r="J156" s="6">
        <f>'1'!J156</f>
        <v>4.7009563334113727E-2</v>
      </c>
      <c r="K156" s="6">
        <f>'1'!K156</f>
        <v>4.7009563334113727E-2</v>
      </c>
      <c r="L156" s="6">
        <f>'1'!L156</f>
        <v>0.93332822441991803</v>
      </c>
      <c r="M156" s="6">
        <f>'1'!M156</f>
        <v>1.1488452137251792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1.1666602805248976</v>
      </c>
      <c r="S156" s="6">
        <f>'1'!S156</f>
        <v>0.69999616831493849</v>
      </c>
      <c r="T156" s="6">
        <f>'1'!T156</f>
        <v>1.4360565171564741</v>
      </c>
      <c r="U156" s="6">
        <f>'1'!U156</f>
        <v>0.86163391029388436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0.92090953825211896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1.1511369228151487</v>
      </c>
      <c r="I157" s="4">
        <f>'1'!I157</f>
        <v>0.69068215368908925</v>
      </c>
      <c r="J157" s="6">
        <f>'1'!J157</f>
        <v>4.3086383544787374E-2</v>
      </c>
      <c r="K157" s="6">
        <f>'1'!K157</f>
        <v>4.3086383544787374E-2</v>
      </c>
      <c r="L157" s="6">
        <f>'1'!L157</f>
        <v>0.92090953825211896</v>
      </c>
      <c r="M157" s="6">
        <f>'1'!M157</f>
        <v>1.1335588998740167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1.1511369228151487</v>
      </c>
      <c r="S157" s="6">
        <f>'1'!S157</f>
        <v>0.69068215368908925</v>
      </c>
      <c r="T157" s="6">
        <f>'1'!T157</f>
        <v>1.4169486248425209</v>
      </c>
      <c r="U157" s="6">
        <f>'1'!U157</f>
        <v>0.85016917490551247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0.90945554420309205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1.136819430253865</v>
      </c>
      <c r="I158" s="4">
        <f>'1'!I158</f>
        <v>0.68209165815231909</v>
      </c>
      <c r="J158" s="6">
        <f>'1'!J158</f>
        <v>4.0021390208738343E-2</v>
      </c>
      <c r="K158" s="6">
        <f>'1'!K158</f>
        <v>4.0021390208738343E-2</v>
      </c>
      <c r="L158" s="6">
        <f>'1'!L158</f>
        <v>0.90945554420309205</v>
      </c>
      <c r="M158" s="6">
        <f>'1'!M158</f>
        <v>1.1194600374406647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1.136819430253865</v>
      </c>
      <c r="S158" s="6">
        <f>'1'!S158</f>
        <v>0.68209165815231909</v>
      </c>
      <c r="T158" s="6">
        <f>'1'!T158</f>
        <v>1.3993250468008309</v>
      </c>
      <c r="U158" s="6">
        <f>'1'!U158</f>
        <v>0.83959502808049846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0.89490679534604201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1.1186334941825524</v>
      </c>
      <c r="I159" s="4">
        <f>'1'!I159</f>
        <v>0.67118009650953148</v>
      </c>
      <c r="J159" s="6">
        <f>'1'!J159</f>
        <v>3.7040742999365543E-2</v>
      </c>
      <c r="K159" s="6">
        <f>'1'!K159</f>
        <v>3.7040742999365543E-2</v>
      </c>
      <c r="L159" s="6">
        <f>'1'!L159</f>
        <v>0.89490679534604201</v>
      </c>
      <c r="M159" s="6">
        <f>'1'!M159</f>
        <v>1.1015518031745255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1.1186334941825524</v>
      </c>
      <c r="S159" s="6">
        <f>'1'!S159</f>
        <v>0.67118009650953148</v>
      </c>
      <c r="T159" s="6">
        <f>'1'!T159</f>
        <v>1.3769397539681569</v>
      </c>
      <c r="U159" s="6">
        <f>'1'!U159</f>
        <v>0.82616385238089407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0.88008480261800404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1.100106003272505</v>
      </c>
      <c r="I160" s="4">
        <f>'1'!I160</f>
        <v>0.660063601963503</v>
      </c>
      <c r="J160" s="6">
        <f>'1'!J160</f>
        <v>3.4586310047843578E-2</v>
      </c>
      <c r="K160" s="6">
        <f>'1'!K160</f>
        <v>3.4586310047843578E-2</v>
      </c>
      <c r="L160" s="6">
        <f>'1'!L160</f>
        <v>0.88008480261800404</v>
      </c>
      <c r="M160" s="6">
        <f>'1'!M160</f>
        <v>1.0833072296601445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1.100106003272505</v>
      </c>
      <c r="S160" s="6">
        <f>'1'!S160</f>
        <v>0.660063601963503</v>
      </c>
      <c r="T160" s="6">
        <f>'1'!T160</f>
        <v>1.3541340370751807</v>
      </c>
      <c r="U160" s="6">
        <f>'1'!U160</f>
        <v>0.8124804222451083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0.864973069634976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1.08121633704372</v>
      </c>
      <c r="I161" s="4">
        <f>'1'!I161</f>
        <v>0.648729802226232</v>
      </c>
      <c r="J161" s="6">
        <f>'1'!J161</f>
        <v>3.2236462569032426E-2</v>
      </c>
      <c r="K161" s="6">
        <f>'1'!K161</f>
        <v>3.2236462569032426E-2</v>
      </c>
      <c r="L161" s="6">
        <f>'1'!L161</f>
        <v>0.864973069634976</v>
      </c>
      <c r="M161" s="6">
        <f>'1'!M161</f>
        <v>1.064706011295153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1.08121633704372</v>
      </c>
      <c r="S161" s="6">
        <f>'1'!S161</f>
        <v>0.648729802226232</v>
      </c>
      <c r="T161" s="6">
        <f>'1'!T161</f>
        <v>1.3308825141189411</v>
      </c>
      <c r="U161" s="6">
        <f>'1'!U161</f>
        <v>0.79852950847136472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0.85034607722801403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1.0629325965350176</v>
      </c>
      <c r="I162" s="4">
        <f>'1'!I162</f>
        <v>0.63775955792101047</v>
      </c>
      <c r="J162" s="6">
        <f>'1'!J162</f>
        <v>3.0240910124094456E-2</v>
      </c>
      <c r="K162" s="6">
        <f>'1'!K162</f>
        <v>3.0240910124094456E-2</v>
      </c>
      <c r="L162" s="6">
        <f>'1'!L162</f>
        <v>0.85034607722801403</v>
      </c>
      <c r="M162" s="6">
        <f>'1'!M162</f>
        <v>1.0467014660791578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1.0629325965350176</v>
      </c>
      <c r="S162" s="6">
        <f>'1'!S162</f>
        <v>0.63775955792101047</v>
      </c>
      <c r="T162" s="6">
        <f>'1'!T162</f>
        <v>1.3083768325989473</v>
      </c>
      <c r="U162" s="6">
        <f>'1'!U162</f>
        <v>0.78502609955936831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0.83413000572752005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1.0426625071594</v>
      </c>
      <c r="I163" s="4">
        <f>'1'!I163</f>
        <v>0.62559750429564009</v>
      </c>
      <c r="J163" s="6">
        <f>'1'!J163</f>
        <v>2.8935791693159161E-2</v>
      </c>
      <c r="K163" s="6">
        <f>'1'!K163</f>
        <v>2.8935791693159161E-2</v>
      </c>
      <c r="L163" s="6">
        <f>'1'!L163</f>
        <v>0.83413000572752005</v>
      </c>
      <c r="M163" s="6">
        <f>'1'!M163</f>
        <v>1.0267409038232092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1.0426625071594</v>
      </c>
      <c r="S163" s="6">
        <f>'1'!S163</f>
        <v>0.62559750429564009</v>
      </c>
      <c r="T163" s="6">
        <f>'1'!T163</f>
        <v>1.2834261297790115</v>
      </c>
      <c r="U163" s="6">
        <f>'1'!U163</f>
        <v>0.77005567786740681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0.81668105279716696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1.0208513159964587</v>
      </c>
      <c r="I164" s="4">
        <f>'1'!I164</f>
        <v>0.61251078959787519</v>
      </c>
      <c r="J164" s="6">
        <f>'1'!J164</f>
        <v>2.8453223323288448E-2</v>
      </c>
      <c r="K164" s="6">
        <f>'1'!K164</f>
        <v>2.8453223323288448E-2</v>
      </c>
      <c r="L164" s="6">
        <f>'1'!L164</f>
        <v>0.81668105279716696</v>
      </c>
      <c r="M164" s="6">
        <f>'1'!M164</f>
        <v>1.0052627726212828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1.0208513159964587</v>
      </c>
      <c r="S164" s="6">
        <f>'1'!S164</f>
        <v>0.61251078959787519</v>
      </c>
      <c r="T164" s="6">
        <f>'1'!T164</f>
        <v>1.2565784657766035</v>
      </c>
      <c r="U164" s="6">
        <f>'1'!U164</f>
        <v>0.75394707946596218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0.79884733046004797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0.99855916307505999</v>
      </c>
      <c r="I165" s="4">
        <f>'1'!I165</f>
        <v>0.59913549784503595</v>
      </c>
      <c r="J165" s="6">
        <f>'1'!J165</f>
        <v>2.713626403613063E-2</v>
      </c>
      <c r="K165" s="6">
        <f>'1'!K165</f>
        <v>2.713626403613063E-2</v>
      </c>
      <c r="L165" s="6">
        <f>'1'!L165</f>
        <v>0.79884733046004797</v>
      </c>
      <c r="M165" s="6">
        <f>'1'!M165</f>
        <v>0.98331102401469073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0.99855916307505999</v>
      </c>
      <c r="S165" s="6">
        <f>'1'!S165</f>
        <v>0.59913549784503595</v>
      </c>
      <c r="T165" s="6">
        <f>'1'!T165</f>
        <v>1.2291387800183635</v>
      </c>
      <c r="U165" s="6">
        <f>'1'!U165</f>
        <v>0.73748326801101804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0.78710274961805304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0.98387843702256628</v>
      </c>
      <c r="I166" s="4">
        <f>'1'!I166</f>
        <v>0.59032706221353981</v>
      </c>
      <c r="J166" s="6">
        <f>'1'!J166</f>
        <v>2.6288998760289981E-2</v>
      </c>
      <c r="K166" s="6">
        <f>'1'!K166</f>
        <v>2.6288998760289981E-2</v>
      </c>
      <c r="L166" s="6">
        <f>'1'!L166</f>
        <v>0.78710274961805304</v>
      </c>
      <c r="M166" s="6">
        <f>'1'!M166</f>
        <v>0.96885447471669828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0.98387843702256628</v>
      </c>
      <c r="S166" s="6">
        <f>'1'!S166</f>
        <v>0.59032706221353981</v>
      </c>
      <c r="T166" s="6">
        <f>'1'!T166</f>
        <v>1.2110680933958728</v>
      </c>
      <c r="U166" s="6">
        <f>'1'!U166</f>
        <v>0.72664085603752371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0.78063425231232997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0.97579281539041252</v>
      </c>
      <c r="I167" s="4">
        <f>'1'!I167</f>
        <v>0.58547568923424742</v>
      </c>
      <c r="J167" s="6">
        <f>'1'!J167</f>
        <v>2.5989411242393404E-2</v>
      </c>
      <c r="K167" s="6">
        <f>'1'!K167</f>
        <v>2.5989411242393404E-2</v>
      </c>
      <c r="L167" s="6">
        <f>'1'!L167</f>
        <v>0.78063425231232997</v>
      </c>
      <c r="M167" s="6">
        <f>'1'!M167</f>
        <v>0.96089232166567184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0.97579281539041252</v>
      </c>
      <c r="S167" s="6">
        <f>'1'!S167</f>
        <v>0.58547568923424742</v>
      </c>
      <c r="T167" s="6">
        <f>'1'!T167</f>
        <v>1.2011154020820898</v>
      </c>
      <c r="U167" s="6">
        <f>'1'!U167</f>
        <v>0.72066924124925391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0.76703926861520999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0.95879908576901252</v>
      </c>
      <c r="I168" s="4">
        <f>'1'!I168</f>
        <v>0.57527945146140747</v>
      </c>
      <c r="J168" s="6">
        <f>'1'!J168</f>
        <v>2.5340805109961208E-2</v>
      </c>
      <c r="K168" s="6">
        <f>'1'!K168</f>
        <v>2.5340805109961208E-2</v>
      </c>
      <c r="L168" s="6">
        <f>'1'!L168</f>
        <v>0.76703926861520999</v>
      </c>
      <c r="M168" s="6">
        <f>'1'!M168</f>
        <v>0.94415808868904094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0.95879908576901252</v>
      </c>
      <c r="S168" s="6">
        <f>'1'!S168</f>
        <v>0.57527945146140747</v>
      </c>
      <c r="T168" s="6">
        <f>'1'!T168</f>
        <v>1.1801976108613013</v>
      </c>
      <c r="U168" s="6">
        <f>'1'!U168</f>
        <v>0.70811856651678073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0.74895941197294202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0.93619926496617756</v>
      </c>
      <c r="I169" s="4">
        <f>'1'!I169</f>
        <v>0.56171955897970649</v>
      </c>
      <c r="J169" s="6">
        <f>'1'!J169</f>
        <v>2.4627658826816889E-2</v>
      </c>
      <c r="K169" s="6">
        <f>'1'!K169</f>
        <v>2.4627658826816889E-2</v>
      </c>
      <c r="L169" s="6">
        <f>'1'!L169</f>
        <v>0.74895941197294202</v>
      </c>
      <c r="M169" s="6">
        <f>'1'!M169</f>
        <v>0.92190337033289504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0.93619926496617756</v>
      </c>
      <c r="S169" s="6">
        <f>'1'!S169</f>
        <v>0.56171955897970649</v>
      </c>
      <c r="T169" s="6">
        <f>'1'!T169</f>
        <v>1.1523792129161188</v>
      </c>
      <c r="U169" s="6">
        <f>'1'!U169</f>
        <v>0.69142752774967131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0.72966849218881602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0.91208561523602005</v>
      </c>
      <c r="I170" s="4">
        <f>'1'!I170</f>
        <v>0.54725136914161199</v>
      </c>
      <c r="J170" s="6">
        <f>'1'!J170</f>
        <v>2.4373882831817274E-2</v>
      </c>
      <c r="K170" s="6">
        <f>'1'!K170</f>
        <v>2.4373882831817274E-2</v>
      </c>
      <c r="L170" s="6">
        <f>'1'!L170</f>
        <v>0.72966849218881602</v>
      </c>
      <c r="M170" s="6">
        <f>'1'!M170</f>
        <v>0.89815793943035938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0.91208561523602005</v>
      </c>
      <c r="S170" s="6">
        <f>'1'!S170</f>
        <v>0.54725136914161199</v>
      </c>
      <c r="T170" s="6">
        <f>'1'!T170</f>
        <v>1.1226974242879493</v>
      </c>
      <c r="U170" s="6">
        <f>'1'!U170</f>
        <v>0.67361845457276948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0.70974917552059702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0.8871864694007463</v>
      </c>
      <c r="I171" s="4">
        <f>'1'!I171</f>
        <v>0.53231188164044774</v>
      </c>
      <c r="J171" s="6">
        <f>'1'!J171</f>
        <v>2.2856021690290156E-2</v>
      </c>
      <c r="K171" s="6">
        <f>'1'!K171</f>
        <v>2.2856021690290156E-2</v>
      </c>
      <c r="L171" s="6">
        <f>'1'!L171</f>
        <v>0.70974917552059702</v>
      </c>
      <c r="M171" s="6">
        <f>'1'!M171</f>
        <v>0.87363900705886421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0.8871864694007463</v>
      </c>
      <c r="S171" s="6">
        <f>'1'!S171</f>
        <v>0.53231188164044774</v>
      </c>
      <c r="T171" s="6">
        <f>'1'!T171</f>
        <v>1.0920487588235803</v>
      </c>
      <c r="U171" s="6">
        <f>'1'!U171</f>
        <v>0.65522925529414811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0.68920254636749401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0.86150318295936756</v>
      </c>
      <c r="I172" s="4">
        <f>'1'!I172</f>
        <v>0.51690190977562045</v>
      </c>
      <c r="J172" s="6">
        <f>'1'!J172</f>
        <v>2.1871079002217356E-2</v>
      </c>
      <c r="K172" s="6">
        <f>'1'!K172</f>
        <v>2.1871079002217356E-2</v>
      </c>
      <c r="L172" s="6">
        <f>'1'!L172</f>
        <v>0.68920254636749401</v>
      </c>
      <c r="M172" s="6">
        <f>'1'!M172</f>
        <v>0.84834790801876014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0.86150318295936756</v>
      </c>
      <c r="S172" s="6">
        <f>'1'!S172</f>
        <v>0.51690190977562045</v>
      </c>
      <c r="T172" s="6">
        <f>'1'!T172</f>
        <v>1.0604348850234502</v>
      </c>
      <c r="U172" s="6">
        <f>'1'!U172</f>
        <v>0.63626093101407011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0.66815126922450796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0.83518908653063495</v>
      </c>
      <c r="I173" s="4">
        <f>'1'!I173</f>
        <v>0.50111345191838097</v>
      </c>
      <c r="J173" s="6">
        <f>'1'!J173</f>
        <v>2.1730250273115634E-2</v>
      </c>
      <c r="K173" s="6">
        <f>'1'!K173</f>
        <v>2.1730250273115634E-2</v>
      </c>
      <c r="L173" s="6">
        <f>'1'!L173</f>
        <v>0.66815126922450796</v>
      </c>
      <c r="M173" s="6">
        <f>'1'!M173</f>
        <v>0.82243563154865451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0.83518908653063495</v>
      </c>
      <c r="S173" s="6">
        <f>'1'!S173</f>
        <v>0.50111345191838097</v>
      </c>
      <c r="T173" s="6">
        <f>'1'!T173</f>
        <v>1.0280445394358182</v>
      </c>
      <c r="U173" s="6">
        <f>'1'!U173</f>
        <v>0.61682672366149083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0.64854120199180598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0.81067650248975753</v>
      </c>
      <c r="I174" s="4">
        <f>'1'!I174</f>
        <v>0.48640590149385449</v>
      </c>
      <c r="J174" s="6">
        <f>'1'!J174</f>
        <v>2.2043060870020961E-2</v>
      </c>
      <c r="K174" s="6">
        <f>'1'!K174</f>
        <v>2.2043060870020961E-2</v>
      </c>
      <c r="L174" s="6">
        <f>'1'!L174</f>
        <v>0.64854120199180598</v>
      </c>
      <c r="M174" s="6">
        <f>'1'!M174</f>
        <v>0.79829735811851066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0.81067650248975753</v>
      </c>
      <c r="S174" s="6">
        <f>'1'!S174</f>
        <v>0.48640590149385449</v>
      </c>
      <c r="T174" s="6">
        <f>'1'!T174</f>
        <v>0.99787169764813832</v>
      </c>
      <c r="U174" s="6">
        <f>'1'!U174</f>
        <v>0.59872301858888299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0.62813624870419904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0.7851703108802488</v>
      </c>
      <c r="I175" s="4">
        <f>'1'!I175</f>
        <v>0.47110218652814928</v>
      </c>
      <c r="J175" s="6">
        <f>'1'!J175</f>
        <v>2.247311588088249E-2</v>
      </c>
      <c r="K175" s="6">
        <f>'1'!K175</f>
        <v>2.247311588088249E-2</v>
      </c>
      <c r="L175" s="6">
        <f>'1'!L175</f>
        <v>0.62813624870419904</v>
      </c>
      <c r="M175" s="6">
        <f>'1'!M175</f>
        <v>0.77318064964725142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0.7851703108802488</v>
      </c>
      <c r="S175" s="6">
        <f>'1'!S175</f>
        <v>0.47110218652814928</v>
      </c>
      <c r="T175" s="6">
        <f>'1'!T175</f>
        <v>0.9664758120590643</v>
      </c>
      <c r="U175" s="6">
        <f>'1'!U175</f>
        <v>0.57988548723543853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0.607246355911498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0.7590579448893725</v>
      </c>
      <c r="I176" s="4">
        <f>'1'!I176</f>
        <v>0.4554347669336235</v>
      </c>
      <c r="J176" s="6">
        <f>'1'!J176</f>
        <v>2.1559739981723992E-2</v>
      </c>
      <c r="K176" s="6">
        <f>'1'!K176</f>
        <v>2.1559739981723992E-2</v>
      </c>
      <c r="L176" s="6">
        <f>'1'!L176</f>
        <v>0.607246355911498</v>
      </c>
      <c r="M176" s="6">
        <f>'1'!M176</f>
        <v>0.74746702316280356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0.7590579448893725</v>
      </c>
      <c r="S176" s="6">
        <f>'1'!S176</f>
        <v>0.4554347669336235</v>
      </c>
      <c r="T176" s="6">
        <f>'1'!T176</f>
        <v>0.93433377895350445</v>
      </c>
      <c r="U176" s="6">
        <f>'1'!U176</f>
        <v>0.56060026737210267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0.58759448524478997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0.73449310655598743</v>
      </c>
      <c r="I177" s="4">
        <f>'1'!I177</f>
        <v>0.4406958639335925</v>
      </c>
      <c r="J177" s="6">
        <f>'1'!J177</f>
        <v>2.0389000640989471E-2</v>
      </c>
      <c r="K177" s="6">
        <f>'1'!K177</f>
        <v>2.0389000640989471E-2</v>
      </c>
      <c r="L177" s="6">
        <f>'1'!L177</f>
        <v>0.58759448524478997</v>
      </c>
      <c r="M177" s="6">
        <f>'1'!M177</f>
        <v>0.72327729337055835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0.73449310655598743</v>
      </c>
      <c r="S177" s="6">
        <f>'1'!S177</f>
        <v>0.4406958639335925</v>
      </c>
      <c r="T177" s="6">
        <f>'1'!T177</f>
        <v>0.90409661671319796</v>
      </c>
      <c r="U177" s="6">
        <f>'1'!U177</f>
        <v>0.54245797002791873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0.56836969832561202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0.71046212290701505</v>
      </c>
      <c r="I178" s="4">
        <f>'1'!I178</f>
        <v>0.42627727374420898</v>
      </c>
      <c r="J178" s="6">
        <f>'1'!J178</f>
        <v>2.0148424165667225E-2</v>
      </c>
      <c r="K178" s="6">
        <f>'1'!K178</f>
        <v>2.0148424165667225E-2</v>
      </c>
      <c r="L178" s="6">
        <f>'1'!L178</f>
        <v>0.56836969832561202</v>
      </c>
      <c r="M178" s="6">
        <f>'1'!M178</f>
        <v>0.69961326622650499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0.71046212290701505</v>
      </c>
      <c r="S178" s="6">
        <f>'1'!S178</f>
        <v>0.42627727374420898</v>
      </c>
      <c r="T178" s="6">
        <f>'1'!T178</f>
        <v>0.87451658278313127</v>
      </c>
      <c r="U178" s="6">
        <f>'1'!U178</f>
        <v>0.52470994966987872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0.54994463778048797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0.68743079722560996</v>
      </c>
      <c r="I179" s="4">
        <f>'1'!I179</f>
        <v>0.41245847833536597</v>
      </c>
      <c r="J179" s="6">
        <f>'1'!J179</f>
        <v>1.9881188861014722E-2</v>
      </c>
      <c r="K179" s="6">
        <f>'1'!K179</f>
        <v>1.9881188861014722E-2</v>
      </c>
      <c r="L179" s="6">
        <f>'1'!L179</f>
        <v>0.54994463778048797</v>
      </c>
      <c r="M179" s="6">
        <f>'1'!M179</f>
        <v>0.67693363213205937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0.68743079722560996</v>
      </c>
      <c r="S179" s="6">
        <f>'1'!S179</f>
        <v>0.41245847833536597</v>
      </c>
      <c r="T179" s="6">
        <f>'1'!T179</f>
        <v>0.84616704016507427</v>
      </c>
      <c r="U179" s="6">
        <f>'1'!U179</f>
        <v>0.50770022409904447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0.53178487432452803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0.66473109290566001</v>
      </c>
      <c r="I180" s="4">
        <f>'1'!I180</f>
        <v>0.39883865574339605</v>
      </c>
      <c r="J180" s="6">
        <f>'1'!J180</f>
        <v>2.0276512220257545E-2</v>
      </c>
      <c r="K180" s="6">
        <f>'1'!K180</f>
        <v>2.0276512220257545E-2</v>
      </c>
      <c r="L180" s="6">
        <f>'1'!L180</f>
        <v>0.53178487432452803</v>
      </c>
      <c r="M180" s="6">
        <f>'1'!M180</f>
        <v>0.65458055549417282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0.66473109290566001</v>
      </c>
      <c r="S180" s="6">
        <f>'1'!S180</f>
        <v>0.39883865574339605</v>
      </c>
      <c r="T180" s="6">
        <f>'1'!T180</f>
        <v>0.81822569436771597</v>
      </c>
      <c r="U180" s="6">
        <f>'1'!U180</f>
        <v>0.49093541662062962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0.51389162330384597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0.64236452912980746</v>
      </c>
      <c r="I181" s="4">
        <f>'1'!I181</f>
        <v>0.38541871747788448</v>
      </c>
      <c r="J181" s="6">
        <f>'1'!J181</f>
        <v>1.9499158473168757E-2</v>
      </c>
      <c r="K181" s="6">
        <f>'1'!K181</f>
        <v>1.9499158473168757E-2</v>
      </c>
      <c r="L181" s="6">
        <f>'1'!L181</f>
        <v>0.51389162330384597</v>
      </c>
      <c r="M181" s="6">
        <f>'1'!M181</f>
        <v>0.63255553229735473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0.64236452912980746</v>
      </c>
      <c r="S181" s="6">
        <f>'1'!S181</f>
        <v>0.38541871747788448</v>
      </c>
      <c r="T181" s="6">
        <f>'1'!T181</f>
        <v>0.79069441537169338</v>
      </c>
      <c r="U181" s="6">
        <f>'1'!U181</f>
        <v>0.47441664922301607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0.495549804892228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0.619437256115285</v>
      </c>
      <c r="I182" s="4">
        <f>'1'!I182</f>
        <v>0.371662353669171</v>
      </c>
      <c r="J182" s="6">
        <f>'1'!J182</f>
        <v>1.8764359619418514E-2</v>
      </c>
      <c r="K182" s="6">
        <f>'1'!K182</f>
        <v>1.8764359619418514E-2</v>
      </c>
      <c r="L182" s="6">
        <f>'1'!L182</f>
        <v>0.495549804892228</v>
      </c>
      <c r="M182" s="6">
        <f>'1'!M182</f>
        <v>0.60997836197091326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0.619437256115285</v>
      </c>
      <c r="S182" s="6">
        <f>'1'!S182</f>
        <v>0.371662353669171</v>
      </c>
      <c r="T182" s="6">
        <f>'1'!T182</f>
        <v>0.76247295246364155</v>
      </c>
      <c r="U182" s="6">
        <f>'1'!U182</f>
        <v>0.45748377147818498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0.47832173446894699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0.59790216808618379</v>
      </c>
      <c r="I183" s="4">
        <f>'1'!I183</f>
        <v>0.35874130085171024</v>
      </c>
      <c r="J183" s="6">
        <f>'1'!J183</f>
        <v>1.9103852284350058E-2</v>
      </c>
      <c r="K183" s="6">
        <f>'1'!K183</f>
        <v>1.9103852284350058E-2</v>
      </c>
      <c r="L183" s="6">
        <f>'1'!L183</f>
        <v>0.47832173446894699</v>
      </c>
      <c r="M183" s="6">
        <f>'1'!M183</f>
        <v>0.58877211776908589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0.59790216808618379</v>
      </c>
      <c r="S183" s="6">
        <f>'1'!S183</f>
        <v>0.35874130085171024</v>
      </c>
      <c r="T183" s="6">
        <f>'1'!T183</f>
        <v>0.73596514721135731</v>
      </c>
      <c r="U183" s="6">
        <f>'1'!U183</f>
        <v>0.44157908832681442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0.46147910631142303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0.57684888288927882</v>
      </c>
      <c r="I184" s="4">
        <f>'1'!I184</f>
        <v>0.34610932973356728</v>
      </c>
      <c r="J184" s="6">
        <f>'1'!J184</f>
        <v>1.9423545972296525E-2</v>
      </c>
      <c r="K184" s="6">
        <f>'1'!K184</f>
        <v>1.9423545972296525E-2</v>
      </c>
      <c r="L184" s="6">
        <f>'1'!L184</f>
        <v>0.46147910631142303</v>
      </c>
      <c r="M184" s="6">
        <f>'1'!M184</f>
        <v>0.56804031920234854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0.57684888288927882</v>
      </c>
      <c r="S184" s="6">
        <f>'1'!S184</f>
        <v>0.34610932973356728</v>
      </c>
      <c r="T184" s="6">
        <f>'1'!T184</f>
        <v>0.71005039900293565</v>
      </c>
      <c r="U184" s="6">
        <f>'1'!U184</f>
        <v>0.42603023940176143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0.44507520552396501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0.55634400690495622</v>
      </c>
      <c r="I185" s="4">
        <f>'1'!I185</f>
        <v>0.33380640414297374</v>
      </c>
      <c r="J185" s="6">
        <f>'1'!J185</f>
        <v>1.8183182344792697E-2</v>
      </c>
      <c r="K185" s="6">
        <f>'1'!K185</f>
        <v>1.8183182344792697E-2</v>
      </c>
      <c r="L185" s="6">
        <f>'1'!L185</f>
        <v>0.44507520552396501</v>
      </c>
      <c r="M185" s="6">
        <f>'1'!M185</f>
        <v>0.54784855556227785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0.55634400690495622</v>
      </c>
      <c r="S185" s="6">
        <f>'1'!S185</f>
        <v>0.33380640414297374</v>
      </c>
      <c r="T185" s="6">
        <f>'1'!T185</f>
        <v>0.68481069445284737</v>
      </c>
      <c r="U185" s="6">
        <f>'1'!U185</f>
        <v>0.41088641667170839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0.43014859554823198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0.53768574443528994</v>
      </c>
      <c r="I186" s="4">
        <f>'1'!I186</f>
        <v>0.32261144666117397</v>
      </c>
      <c r="J186" s="6">
        <f>'1'!J186</f>
        <v>1.7076289639847125E-2</v>
      </c>
      <c r="K186" s="6">
        <f>'1'!K186</f>
        <v>1.7076289639847125E-2</v>
      </c>
      <c r="L186" s="6">
        <f>'1'!L186</f>
        <v>0.43014859554823198</v>
      </c>
      <c r="M186" s="6">
        <f>'1'!M186</f>
        <v>0.52947520738841181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0.53768574443528994</v>
      </c>
      <c r="S186" s="6">
        <f>'1'!S186</f>
        <v>0.32261144666117397</v>
      </c>
      <c r="T186" s="6">
        <f>'1'!T186</f>
        <v>0.66184400923551479</v>
      </c>
      <c r="U186" s="6">
        <f>'1'!U186</f>
        <v>0.39710640554130883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0.41278301774814502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0.51597877218518129</v>
      </c>
      <c r="I187" s="4">
        <f>'1'!I187</f>
        <v>0.30958726331110875</v>
      </c>
      <c r="J187" s="6">
        <f>'1'!J187</f>
        <v>1.6366167859189634E-2</v>
      </c>
      <c r="K187" s="6">
        <f>'1'!K187</f>
        <v>1.6366167859189634E-2</v>
      </c>
      <c r="L187" s="6">
        <f>'1'!L187</f>
        <v>0.41278301774814502</v>
      </c>
      <c r="M187" s="6">
        <f>'1'!M187</f>
        <v>0.50809970366184054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0.51597877218518129</v>
      </c>
      <c r="S187" s="6">
        <f>'1'!S187</f>
        <v>0.30958726331110875</v>
      </c>
      <c r="T187" s="6">
        <f>'1'!T187</f>
        <v>0.63512462957730065</v>
      </c>
      <c r="U187" s="6">
        <f>'1'!U187</f>
        <v>0.38107477774638043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0.39826199218149699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0.49782749022687123</v>
      </c>
      <c r="I188" s="4">
        <f>'1'!I188</f>
        <v>0.29869649413612276</v>
      </c>
      <c r="J188" s="6">
        <f>'1'!J188</f>
        <v>1.6374643043973458E-2</v>
      </c>
      <c r="K188" s="6">
        <f>'1'!K188</f>
        <v>1.6374643043973458E-2</v>
      </c>
      <c r="L188" s="6">
        <f>'1'!L188</f>
        <v>0.39826199218149699</v>
      </c>
      <c r="M188" s="6">
        <f>'1'!M188</f>
        <v>0.49022559433551749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0.49782749022687123</v>
      </c>
      <c r="S188" s="6">
        <f>'1'!S188</f>
        <v>0.29869649413612276</v>
      </c>
      <c r="T188" s="6">
        <f>'1'!T188</f>
        <v>0.61278199291939683</v>
      </c>
      <c r="U188" s="6">
        <f>'1'!U188</f>
        <v>0.36766919575163814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0.38388622131731598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0.47985777664664497</v>
      </c>
      <c r="I189" s="4">
        <f>'1'!I189</f>
        <v>0.28791466598798698</v>
      </c>
      <c r="J189" s="6">
        <f>'1'!J189</f>
        <v>1.698159885858682E-2</v>
      </c>
      <c r="K189" s="6">
        <f>'1'!K189</f>
        <v>1.698159885858682E-2</v>
      </c>
      <c r="L189" s="6">
        <f>'1'!L189</f>
        <v>0.38388622131731598</v>
      </c>
      <c r="M189" s="6">
        <f>'1'!M189</f>
        <v>0.47253028081257226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0.47985777664664497</v>
      </c>
      <c r="S189" s="6">
        <f>'1'!S189</f>
        <v>0.28791466598798698</v>
      </c>
      <c r="T189" s="6">
        <f>'1'!T189</f>
        <v>0.59066285101571536</v>
      </c>
      <c r="U189" s="6">
        <f>'1'!U189</f>
        <v>0.35439771060942921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0.36805897149588301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0.46007371436985378</v>
      </c>
      <c r="I190" s="4">
        <f>'1'!I190</f>
        <v>0.27604422862191225</v>
      </c>
      <c r="J190" s="6">
        <f>'1'!J190</f>
        <v>1.7534914721232545E-2</v>
      </c>
      <c r="K190" s="6">
        <f>'1'!K190</f>
        <v>1.7534914721232545E-2</v>
      </c>
      <c r="L190" s="6">
        <f>'1'!L190</f>
        <v>0.36805897149588301</v>
      </c>
      <c r="M190" s="6">
        <f>'1'!M190</f>
        <v>0.45304832395319722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0.46007371436985378</v>
      </c>
      <c r="S190" s="6">
        <f>'1'!S190</f>
        <v>0.27604422862191225</v>
      </c>
      <c r="T190" s="6">
        <f>'1'!T190</f>
        <v>0.56631040494149654</v>
      </c>
      <c r="U190" s="6">
        <f>'1'!U190</f>
        <v>0.3397862429648979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0.35616875981853002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0.44521094977316256</v>
      </c>
      <c r="I191" s="4">
        <f>'1'!I191</f>
        <v>0.26712656986389749</v>
      </c>
      <c r="J191" s="6">
        <f>'1'!J191</f>
        <v>1.8062354525472883E-2</v>
      </c>
      <c r="K191" s="6">
        <f>'1'!K191</f>
        <v>1.8062354525472883E-2</v>
      </c>
      <c r="L191" s="6">
        <f>'1'!L191</f>
        <v>0.35616875981853002</v>
      </c>
      <c r="M191" s="6">
        <f>'1'!M191</f>
        <v>0.43841251586521596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0.44521094977316256</v>
      </c>
      <c r="S191" s="6">
        <f>'1'!S191</f>
        <v>0.26712656986389749</v>
      </c>
      <c r="T191" s="6">
        <f>'1'!T191</f>
        <v>0.54801564483151999</v>
      </c>
      <c r="U191" s="6">
        <f>'1'!U191</f>
        <v>0.32880938689891198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0.345802842151821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0.43225355268977628</v>
      </c>
      <c r="I192" s="4">
        <f>'1'!I192</f>
        <v>0.25935213161386572</v>
      </c>
      <c r="J192" s="6">
        <f>'1'!J192</f>
        <v>2.0522974206821077E-2</v>
      </c>
      <c r="K192" s="6">
        <f>'1'!K192</f>
        <v>2.0522974206821077E-2</v>
      </c>
      <c r="L192" s="6">
        <f>'1'!L192</f>
        <v>0.345802842151821</v>
      </c>
      <c r="M192" s="6">
        <f>'1'!M192</f>
        <v>0.42565298006025354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0.43225355268977628</v>
      </c>
      <c r="S192" s="6">
        <f>'1'!S192</f>
        <v>0.25935213161386572</v>
      </c>
      <c r="T192" s="6">
        <f>'1'!T192</f>
        <v>0.53206622507531698</v>
      </c>
      <c r="U192" s="6">
        <f>'1'!U192</f>
        <v>0.31923973504519015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0.335901174467718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0.41987646808464751</v>
      </c>
      <c r="I193" s="4">
        <f>'1'!I193</f>
        <v>0.25192588085078849</v>
      </c>
      <c r="J193" s="6">
        <f>'1'!J193</f>
        <v>2.278369915154823E-2</v>
      </c>
      <c r="K193" s="6">
        <f>'1'!K193</f>
        <v>2.278369915154823E-2</v>
      </c>
      <c r="L193" s="6">
        <f>'1'!L193</f>
        <v>0.335901174467718</v>
      </c>
      <c r="M193" s="6">
        <f>'1'!M193</f>
        <v>0.41346489528027264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0.41987646808464751</v>
      </c>
      <c r="S193" s="6">
        <f>'1'!S193</f>
        <v>0.25192588085078849</v>
      </c>
      <c r="T193" s="6">
        <f>'1'!T193</f>
        <v>0.51683111910034074</v>
      </c>
      <c r="U193" s="6">
        <f>'1'!U193</f>
        <v>0.31009867146020448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0.32626971899553697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0.40783714874442123</v>
      </c>
      <c r="I194" s="4">
        <f>'1'!I194</f>
        <v>0.24470228924665272</v>
      </c>
      <c r="J194" s="6">
        <f>'1'!J194</f>
        <v>2.3754997752354012E-2</v>
      </c>
      <c r="K194" s="6">
        <f>'1'!K194</f>
        <v>2.3754997752354012E-2</v>
      </c>
      <c r="L194" s="6">
        <f>'1'!L194</f>
        <v>0.32626971899553697</v>
      </c>
      <c r="M194" s="6">
        <f>'1'!M194</f>
        <v>0.40160941804202721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0.40783714874442123</v>
      </c>
      <c r="S194" s="6">
        <f>'1'!S194</f>
        <v>0.24470228924665272</v>
      </c>
      <c r="T194" s="6">
        <f>'1'!T194</f>
        <v>0.50201177255253404</v>
      </c>
      <c r="U194" s="6">
        <f>'1'!U194</f>
        <v>0.30120706353152038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0.31737683437907899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0.39672104297384875</v>
      </c>
      <c r="I195" s="4">
        <f>'1'!I195</f>
        <v>0.23803262578430923</v>
      </c>
      <c r="J195" s="6">
        <f>'1'!J195</f>
        <v>2.609676378692919E-2</v>
      </c>
      <c r="K195" s="6">
        <f>'1'!K195</f>
        <v>2.609676378692919E-2</v>
      </c>
      <c r="L195" s="6">
        <f>'1'!L195</f>
        <v>0.31737683437907899</v>
      </c>
      <c r="M195" s="6">
        <f>'1'!M195</f>
        <v>0.39066305677219865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0.39672104297384875</v>
      </c>
      <c r="S195" s="6">
        <f>'1'!S195</f>
        <v>0.23803262578430923</v>
      </c>
      <c r="T195" s="6">
        <f>'1'!T195</f>
        <v>0.48832882096524832</v>
      </c>
      <c r="U195" s="6">
        <f>'1'!U195</f>
        <v>0.29299729257914897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0.30847051408630599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0.38558814260788249</v>
      </c>
      <c r="I196" s="4">
        <f>'1'!I196</f>
        <v>0.23135288556472949</v>
      </c>
      <c r="J196" s="6">
        <f>'1'!J196</f>
        <v>2.8229271805711106E-2</v>
      </c>
      <c r="K196" s="6">
        <f>'1'!K196</f>
        <v>2.8229271805711106E-2</v>
      </c>
      <c r="L196" s="6">
        <f>'1'!L196</f>
        <v>0.30847051408630599</v>
      </c>
      <c r="M196" s="6">
        <f>'1'!M196</f>
        <v>0.37970015736281343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0.38558814260788249</v>
      </c>
      <c r="S196" s="6">
        <f>'1'!S196</f>
        <v>0.23135288556472949</v>
      </c>
      <c r="T196" s="6">
        <f>'1'!T196</f>
        <v>0.47462519670351677</v>
      </c>
      <c r="U196" s="6">
        <f>'1'!U196</f>
        <v>0.28477511802211009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0.29939233658701497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0.37424042073376873</v>
      </c>
      <c r="I197" s="4">
        <f>'1'!I197</f>
        <v>0.22454425244026122</v>
      </c>
      <c r="J197" s="6">
        <f>'1'!J197</f>
        <v>2.9491051232494424E-2</v>
      </c>
      <c r="K197" s="6">
        <f>'1'!K197</f>
        <v>2.9491051232494424E-2</v>
      </c>
      <c r="L197" s="6">
        <f>'1'!L197</f>
        <v>0.29939233658701497</v>
      </c>
      <c r="M197" s="6">
        <f>'1'!M197</f>
        <v>0.36852571679996621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0.37424042073376873</v>
      </c>
      <c r="S197" s="6">
        <f>'1'!S197</f>
        <v>0.22454425244026122</v>
      </c>
      <c r="T197" s="6">
        <f>'1'!T197</f>
        <v>0.46065714599995777</v>
      </c>
      <c r="U197" s="6">
        <f>'1'!U197</f>
        <v>0.27639428759997464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0.29302922058544201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0.36628652573180254</v>
      </c>
      <c r="I198" s="4">
        <f>'1'!I198</f>
        <v>0.21977191543908151</v>
      </c>
      <c r="J198" s="6">
        <f>'1'!J198</f>
        <v>3.1422281374815751E-2</v>
      </c>
      <c r="K198" s="6">
        <f>'1'!K198</f>
        <v>3.1422281374815751E-2</v>
      </c>
      <c r="L198" s="6">
        <f>'1'!L198</f>
        <v>0.29302922058544201</v>
      </c>
      <c r="M198" s="6">
        <f>'1'!M198</f>
        <v>0.36069327889493158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0.36628652573180254</v>
      </c>
      <c r="S198" s="6">
        <f>'1'!S198</f>
        <v>0.21977191543908151</v>
      </c>
      <c r="T198" s="6">
        <f>'1'!T198</f>
        <v>0.45086659861866446</v>
      </c>
      <c r="U198" s="6">
        <f>'1'!U198</f>
        <v>0.2705199591711987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0.287163831696641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0.35895478962080124</v>
      </c>
      <c r="I199" s="4">
        <f>'1'!I199</f>
        <v>0.21537287377248077</v>
      </c>
      <c r="J199" s="6">
        <f>'1'!J199</f>
        <v>3.3636956009101611E-2</v>
      </c>
      <c r="K199" s="6">
        <f>'1'!K199</f>
        <v>3.3636956009101611E-2</v>
      </c>
      <c r="L199" s="6">
        <f>'1'!L199</f>
        <v>0.287163831696641</v>
      </c>
      <c r="M199" s="6">
        <f>'1'!M199</f>
        <v>0.35347349942697009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0.35895478962080124</v>
      </c>
      <c r="S199" s="6">
        <f>'1'!S199</f>
        <v>0.21537287377248077</v>
      </c>
      <c r="T199" s="6">
        <f>'1'!T199</f>
        <v>0.44184187428371263</v>
      </c>
      <c r="U199" s="6">
        <f>'1'!U199</f>
        <v>0.26510512457022756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0.27970455976512099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0.34963069970640126</v>
      </c>
      <c r="I200" s="4">
        <f>'1'!I200</f>
        <v>0.20977841982384074</v>
      </c>
      <c r="J200" s="6">
        <f>'1'!J200</f>
        <v>3.7349602997503971E-2</v>
      </c>
      <c r="K200" s="6">
        <f>'1'!K200</f>
        <v>3.7349602997503971E-2</v>
      </c>
      <c r="L200" s="6">
        <f>'1'!L200</f>
        <v>0.27970455976512099</v>
      </c>
      <c r="M200" s="6">
        <f>'1'!M200</f>
        <v>0.34429178967879714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0.34963069970640126</v>
      </c>
      <c r="S200" s="6">
        <f>'1'!S200</f>
        <v>0.20977841982384074</v>
      </c>
      <c r="T200" s="6">
        <f>'1'!T200</f>
        <v>0.43036473709849643</v>
      </c>
      <c r="U200" s="6">
        <f>'1'!U200</f>
        <v>0.25821884225909786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0.27405110971430002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0.342563887142875</v>
      </c>
      <c r="I201" s="4">
        <f>'1'!I201</f>
        <v>0.20553833228572502</v>
      </c>
      <c r="J201" s="6">
        <f>'1'!J201</f>
        <v>3.9634753726096816E-2</v>
      </c>
      <c r="K201" s="6">
        <f>'1'!K201</f>
        <v>3.9634753726096816E-2</v>
      </c>
      <c r="L201" s="6">
        <f>'1'!L201</f>
        <v>0.27405110971430002</v>
      </c>
      <c r="M201" s="6">
        <f>'1'!M201</f>
        <v>0.33733288833842806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0.342563887142875</v>
      </c>
      <c r="S201" s="6">
        <f>'1'!S201</f>
        <v>0.20553833228572502</v>
      </c>
      <c r="T201" s="6">
        <f>'1'!T201</f>
        <v>0.42166611042303509</v>
      </c>
      <c r="U201" s="6">
        <f>'1'!U201</f>
        <v>0.25299966625382103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0.26797684084522999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0.33497105105653746</v>
      </c>
      <c r="I202" s="4">
        <f>'1'!I202</f>
        <v>0.20098263063392249</v>
      </c>
      <c r="J202" s="6">
        <f>'1'!J202</f>
        <v>4.2154892472246991E-2</v>
      </c>
      <c r="K202" s="6">
        <f>'1'!K202</f>
        <v>4.2154892472246991E-2</v>
      </c>
      <c r="L202" s="6">
        <f>'1'!L202</f>
        <v>0.26797684084522999</v>
      </c>
      <c r="M202" s="6">
        <f>'1'!M202</f>
        <v>0.32985599592852782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0.33497105105653746</v>
      </c>
      <c r="S202" s="6">
        <f>'1'!S202</f>
        <v>0.20098263063392249</v>
      </c>
      <c r="T202" s="6">
        <f>'1'!T202</f>
        <v>0.41231999491065979</v>
      </c>
      <c r="U202" s="6">
        <f>'1'!U202</f>
        <v>0.24739199694639585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0.26172977457006602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0.32716221821258251</v>
      </c>
      <c r="I203" s="4">
        <f>'1'!I203</f>
        <v>0.19629733092754953</v>
      </c>
      <c r="J203" s="6">
        <f>'1'!J203</f>
        <v>4.4657547392183097E-2</v>
      </c>
      <c r="K203" s="6">
        <f>'1'!K203</f>
        <v>4.4657547392183097E-2</v>
      </c>
      <c r="L203" s="6">
        <f>'1'!L203</f>
        <v>0.26172977457006602</v>
      </c>
      <c r="M203" s="6">
        <f>'1'!M203</f>
        <v>0.32216640506192062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0.32716221821258251</v>
      </c>
      <c r="S203" s="6">
        <f>'1'!S203</f>
        <v>0.19629733092754953</v>
      </c>
      <c r="T203" s="6">
        <f>'1'!T203</f>
        <v>0.40270800632740078</v>
      </c>
      <c r="U203" s="6">
        <f>'1'!U203</f>
        <v>0.24162480379644047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0.25747301570522102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0.32184126963152626</v>
      </c>
      <c r="I204" s="4">
        <f>'1'!I204</f>
        <v>0.19310476177891578</v>
      </c>
      <c r="J204" s="6">
        <f>'1'!J204</f>
        <v>4.5564499203550886E-2</v>
      </c>
      <c r="K204" s="6">
        <f>'1'!K204</f>
        <v>4.5564499203550886E-2</v>
      </c>
      <c r="L204" s="6">
        <f>'1'!L204</f>
        <v>0.25747301570522102</v>
      </c>
      <c r="M204" s="6">
        <f>'1'!M204</f>
        <v>0.31692670811511625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0.32184126963152626</v>
      </c>
      <c r="S204" s="6">
        <f>'1'!S204</f>
        <v>0.19310476177891578</v>
      </c>
      <c r="T204" s="6">
        <f>'1'!T204</f>
        <v>0.39615838514389534</v>
      </c>
      <c r="U204" s="6">
        <f>'1'!U204</f>
        <v>0.23769503108633719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0.25347656277749903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0.3168457034718738</v>
      </c>
      <c r="I205" s="4">
        <f>'1'!I205</f>
        <v>0.19010742208312426</v>
      </c>
      <c r="J205" s="6">
        <f>'1'!J205</f>
        <v>4.691095830022006E-2</v>
      </c>
      <c r="K205" s="6">
        <f>'1'!K205</f>
        <v>4.691095830022006E-2</v>
      </c>
      <c r="L205" s="6">
        <f>'1'!L205</f>
        <v>0.25347656277749903</v>
      </c>
      <c r="M205" s="6">
        <f>'1'!M205</f>
        <v>0.31200742495431288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0.3168457034718738</v>
      </c>
      <c r="S205" s="6">
        <f>'1'!S205</f>
        <v>0.19010742208312426</v>
      </c>
      <c r="T205" s="6">
        <f>'1'!T205</f>
        <v>0.39000928119289113</v>
      </c>
      <c r="U205" s="6">
        <f>'1'!U205</f>
        <v>0.23400556871573466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0.24837146137983299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0.31046432672479124</v>
      </c>
      <c r="I206" s="4">
        <f>'1'!I206</f>
        <v>0.18627859603487473</v>
      </c>
      <c r="J206" s="6">
        <f>'1'!J206</f>
        <v>4.7743152496981411E-2</v>
      </c>
      <c r="K206" s="6">
        <f>'1'!K206</f>
        <v>4.7743152496981411E-2</v>
      </c>
      <c r="L206" s="6">
        <f>'1'!L206</f>
        <v>0.24837146137983299</v>
      </c>
      <c r="M206" s="6">
        <f>'1'!M206</f>
        <v>0.30572349272893146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0.31046432672479124</v>
      </c>
      <c r="S206" s="6">
        <f>'1'!S206</f>
        <v>0.18627859603487473</v>
      </c>
      <c r="T206" s="6">
        <f>'1'!T206</f>
        <v>0.38215436591116431</v>
      </c>
      <c r="U206" s="6">
        <f>'1'!U206</f>
        <v>0.22929261954669861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0.24347159930677001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0.30433949913346253</v>
      </c>
      <c r="I207" s="4">
        <f>'1'!I207</f>
        <v>0.18260369948007751</v>
      </c>
      <c r="J207" s="6">
        <f>'1'!J207</f>
        <v>4.7894061657108834E-2</v>
      </c>
      <c r="K207" s="6">
        <f>'1'!K207</f>
        <v>4.7894061657108834E-2</v>
      </c>
      <c r="L207" s="6">
        <f>'1'!L207</f>
        <v>0.24347159930677001</v>
      </c>
      <c r="M207" s="6">
        <f>'1'!M207</f>
        <v>0.29969219211756232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0.30433949913346253</v>
      </c>
      <c r="S207" s="6">
        <f>'1'!S207</f>
        <v>0.18260369948007751</v>
      </c>
      <c r="T207" s="6">
        <f>'1'!T207</f>
        <v>0.37461524014695291</v>
      </c>
      <c r="U207" s="6">
        <f>'1'!U207</f>
        <v>0.22476914408817172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0.239182029898031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0.29897753737253874</v>
      </c>
      <c r="I208" s="4">
        <f>'1'!I208</f>
        <v>0.17938652242352326</v>
      </c>
      <c r="J208" s="6">
        <f>'1'!J208</f>
        <v>5.0006173405234659E-2</v>
      </c>
      <c r="K208" s="6">
        <f>'1'!K208</f>
        <v>5.0006173405234659E-2</v>
      </c>
      <c r="L208" s="6">
        <f>'1'!L208</f>
        <v>0.239182029898031</v>
      </c>
      <c r="M208" s="6">
        <f>'1'!M208</f>
        <v>0.29441210826792341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0.29897753737253874</v>
      </c>
      <c r="S208" s="6">
        <f>'1'!S208</f>
        <v>0.17938652242352326</v>
      </c>
      <c r="T208" s="6">
        <f>'1'!T208</f>
        <v>0.36801513533490426</v>
      </c>
      <c r="U208" s="6">
        <f>'1'!U208</f>
        <v>0.22080908120094256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0.236275769114419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0.29534471139302376</v>
      </c>
      <c r="I209" s="4">
        <f>'1'!I209</f>
        <v>0.17720682683581424</v>
      </c>
      <c r="J209" s="6">
        <f>'1'!J209</f>
        <v>5.1831271091670517E-2</v>
      </c>
      <c r="K209" s="6">
        <f>'1'!K209</f>
        <v>5.1831271091670517E-2</v>
      </c>
      <c r="L209" s="6">
        <f>'1'!L209</f>
        <v>0.236275769114419</v>
      </c>
      <c r="M209" s="6">
        <f>'1'!M209</f>
        <v>0.29083475605277426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0.29534471139302376</v>
      </c>
      <c r="S209" s="6">
        <f>'1'!S209</f>
        <v>0.17720682683581424</v>
      </c>
      <c r="T209" s="6">
        <f>'1'!T209</f>
        <v>0.36354344506596781</v>
      </c>
      <c r="U209" s="6">
        <f>'1'!U209</f>
        <v>0.21812606703958071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0.230545692773128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0.28818211596641002</v>
      </c>
      <c r="I210" s="4">
        <f>'1'!I210</f>
        <v>0.17290926957984601</v>
      </c>
      <c r="J210" s="6">
        <f>'1'!J210</f>
        <v>5.4167356428490215E-2</v>
      </c>
      <c r="K210" s="6">
        <f>'1'!K210</f>
        <v>5.4167356428490215E-2</v>
      </c>
      <c r="L210" s="6">
        <f>'1'!L210</f>
        <v>0.230545692773128</v>
      </c>
      <c r="M210" s="6">
        <f>'1'!M210</f>
        <v>0.28378153446712734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0.28818211596641002</v>
      </c>
      <c r="S210" s="6">
        <f>'1'!S210</f>
        <v>0.17290926957984601</v>
      </c>
      <c r="T210" s="6">
        <f>'1'!T210</f>
        <v>0.35472691808390916</v>
      </c>
      <c r="U210" s="6">
        <f>'1'!U210</f>
        <v>0.21283615085034552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0.22600999365462299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0.28251249206827872</v>
      </c>
      <c r="I211" s="4">
        <f>'1'!I211</f>
        <v>0.16950749524096725</v>
      </c>
      <c r="J211" s="6">
        <f>'1'!J211</f>
        <v>5.6712197232083476E-2</v>
      </c>
      <c r="K211" s="6">
        <f>'1'!K211</f>
        <v>5.6712197232083476E-2</v>
      </c>
      <c r="L211" s="6">
        <f>'1'!L211</f>
        <v>0.22600999365462299</v>
      </c>
      <c r="M211" s="6">
        <f>'1'!M211</f>
        <v>0.27819848652444823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0.28251249206827872</v>
      </c>
      <c r="S211" s="6">
        <f>'1'!S211</f>
        <v>0.16950749524096725</v>
      </c>
      <c r="T211" s="6">
        <f>'1'!T211</f>
        <v>0.34774810815556029</v>
      </c>
      <c r="U211" s="6">
        <f>'1'!U211</f>
        <v>0.20864886489333617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0.22271340662278899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0.27839175827848622</v>
      </c>
      <c r="I212" s="4">
        <f>'1'!I212</f>
        <v>0.16703505496709176</v>
      </c>
      <c r="J212" s="6">
        <f>'1'!J212</f>
        <v>5.875858702166549E-2</v>
      </c>
      <c r="K212" s="6">
        <f>'1'!K212</f>
        <v>5.875858702166549E-2</v>
      </c>
      <c r="L212" s="6">
        <f>'1'!L212</f>
        <v>0.22271340662278899</v>
      </c>
      <c r="M212" s="6">
        <f>'1'!M212</f>
        <v>0.27414067692000293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0.27839175827848622</v>
      </c>
      <c r="S212" s="6">
        <f>'1'!S212</f>
        <v>0.16703505496709176</v>
      </c>
      <c r="T212" s="6">
        <f>'1'!T212</f>
        <v>0.34267584615000368</v>
      </c>
      <c r="U212" s="6">
        <f>'1'!U212</f>
        <v>0.20560550769000219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0.21880756767026999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0.27350945958783746</v>
      </c>
      <c r="I213" s="4">
        <f>'1'!I213</f>
        <v>0.16410567575270249</v>
      </c>
      <c r="J213" s="6">
        <f>'1'!J213</f>
        <v>6.0467067834661832E-2</v>
      </c>
      <c r="K213" s="6">
        <f>'1'!K213</f>
        <v>6.0467067834661832E-2</v>
      </c>
      <c r="L213" s="6">
        <f>'1'!L213</f>
        <v>0.21880756767026999</v>
      </c>
      <c r="M213" s="6">
        <f>'1'!M213</f>
        <v>0.26933293161799871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0.27350945958783746</v>
      </c>
      <c r="S213" s="6">
        <f>'1'!S213</f>
        <v>0.16410567575270249</v>
      </c>
      <c r="T213" s="6">
        <f>'1'!T213</f>
        <v>0.33666616452249837</v>
      </c>
      <c r="U213" s="6">
        <f>'1'!U213</f>
        <v>0.20199969871349904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0.21438375253104799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0.26797969066381</v>
      </c>
      <c r="I214" s="4">
        <f>'1'!I214</f>
        <v>0.16078781439828599</v>
      </c>
      <c r="J214" s="6">
        <f>'1'!J214</f>
        <v>6.0977489823531877E-2</v>
      </c>
      <c r="K214" s="6">
        <f>'1'!K214</f>
        <v>6.0977489823531877E-2</v>
      </c>
      <c r="L214" s="6">
        <f>'1'!L214</f>
        <v>0.21438375253104799</v>
      </c>
      <c r="M214" s="6">
        <f>'1'!M214</f>
        <v>0.26388760304427117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0.26797969066381</v>
      </c>
      <c r="S214" s="6">
        <f>'1'!S214</f>
        <v>0.16078781439828599</v>
      </c>
      <c r="T214" s="6">
        <f>'1'!T214</f>
        <v>0.32985950380533896</v>
      </c>
      <c r="U214" s="6">
        <f>'1'!U214</f>
        <v>0.19791570228320338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0.210106465631407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0.26263308203925873</v>
      </c>
      <c r="I215" s="4">
        <f>'1'!I215</f>
        <v>0.15757984922355525</v>
      </c>
      <c r="J215" s="6">
        <f>'1'!J215</f>
        <v>6.1979658047144157E-2</v>
      </c>
      <c r="K215" s="6">
        <f>'1'!K215</f>
        <v>6.1979658047144157E-2</v>
      </c>
      <c r="L215" s="6">
        <f>'1'!L215</f>
        <v>0.210106465631407</v>
      </c>
      <c r="M215" s="6">
        <f>'1'!M215</f>
        <v>0.25862263788645001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0.26263308203925873</v>
      </c>
      <c r="S215" s="6">
        <f>'1'!S215</f>
        <v>0.15757984922355525</v>
      </c>
      <c r="T215" s="6">
        <f>'1'!T215</f>
        <v>0.32327829735806252</v>
      </c>
      <c r="U215" s="6">
        <f>'1'!U215</f>
        <v>0.19396697841483751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0.20813911179595801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0.26017388974494748</v>
      </c>
      <c r="I216" s="4">
        <f>'1'!I216</f>
        <v>0.15610433384696851</v>
      </c>
      <c r="J216" s="6">
        <f>'1'!J216</f>
        <v>6.1357484013445478E-2</v>
      </c>
      <c r="K216" s="6">
        <f>'1'!K216</f>
        <v>6.1357484013445478E-2</v>
      </c>
      <c r="L216" s="6">
        <f>'1'!L216</f>
        <v>0.20813911179595801</v>
      </c>
      <c r="M216" s="6">
        <f>'1'!M216</f>
        <v>0.25620099780483324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0.26017388974494748</v>
      </c>
      <c r="S216" s="6">
        <f>'1'!S216</f>
        <v>0.15610433384696851</v>
      </c>
      <c r="T216" s="6">
        <f>'1'!T216</f>
        <v>0.32025124725604154</v>
      </c>
      <c r="U216" s="6">
        <f>'1'!U216</f>
        <v>0.19215074835362494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0.20648398071542801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0.25810497589428499</v>
      </c>
      <c r="I217" s="4">
        <f>'1'!I217</f>
        <v>0.15486298553657102</v>
      </c>
      <c r="J217" s="6">
        <f>'1'!J217</f>
        <v>6.1511651573749097E-2</v>
      </c>
      <c r="K217" s="6">
        <f>'1'!K217</f>
        <v>6.1511651573749097E-2</v>
      </c>
      <c r="L217" s="6">
        <f>'1'!L217</f>
        <v>0.20648398071542801</v>
      </c>
      <c r="M217" s="6">
        <f>'1'!M217</f>
        <v>0.25416367656006272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0.25810497589428499</v>
      </c>
      <c r="S217" s="6">
        <f>'1'!S217</f>
        <v>0.15486298553657102</v>
      </c>
      <c r="T217" s="6">
        <f>'1'!T217</f>
        <v>0.31770459570007842</v>
      </c>
      <c r="U217" s="6">
        <f>'1'!U217</f>
        <v>0.19062275742004703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0.20264190790480299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0.25330238488100376</v>
      </c>
      <c r="I218" s="4">
        <f>'1'!I218</f>
        <v>0.15198143092860225</v>
      </c>
      <c r="J218" s="6">
        <f>'1'!J218</f>
        <v>6.2172964964326831E-2</v>
      </c>
      <c r="K218" s="6">
        <f>'1'!K218</f>
        <v>6.2172964964326831E-2</v>
      </c>
      <c r="L218" s="6">
        <f>'1'!L218</f>
        <v>0.20264190790480299</v>
      </c>
      <c r="M218" s="6">
        <f>'1'!M218</f>
        <v>0.24943442178796627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0.25330238488100376</v>
      </c>
      <c r="S218" s="6">
        <f>'1'!S218</f>
        <v>0.15198143092860225</v>
      </c>
      <c r="T218" s="6">
        <f>'1'!T218</f>
        <v>0.31179302723495783</v>
      </c>
      <c r="U218" s="6">
        <f>'1'!U218</f>
        <v>0.1870758163409747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0.19864878017648899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0.24831097522061124</v>
      </c>
      <c r="I219" s="4">
        <f>'1'!I219</f>
        <v>0.14898658513236673</v>
      </c>
      <c r="J219" s="6">
        <f>'1'!J219</f>
        <v>6.2237735358947013E-2</v>
      </c>
      <c r="K219" s="6">
        <f>'1'!K219</f>
        <v>6.2237735358947013E-2</v>
      </c>
      <c r="L219" s="6">
        <f>'1'!L219</f>
        <v>0.19864878017648899</v>
      </c>
      <c r="M219" s="6">
        <f>'1'!M219</f>
        <v>0.24451923165609379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0.24831097522061124</v>
      </c>
      <c r="S219" s="6">
        <f>'1'!S219</f>
        <v>0.14898658513236673</v>
      </c>
      <c r="T219" s="6">
        <f>'1'!T219</f>
        <v>0.30564903957011724</v>
      </c>
      <c r="U219" s="6">
        <f>'1'!U219</f>
        <v>0.18338942374207035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0.195058743564689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0.24382342945586125</v>
      </c>
      <c r="I220" s="4">
        <f>'1'!I220</f>
        <v>0.14629405767351675</v>
      </c>
      <c r="J220" s="6">
        <f>'1'!J220</f>
        <v>6.2132527338471126E-2</v>
      </c>
      <c r="K220" s="6">
        <f>'1'!K220</f>
        <v>6.2132527338471126E-2</v>
      </c>
      <c r="L220" s="6">
        <f>'1'!L220</f>
        <v>0.195058743564689</v>
      </c>
      <c r="M220" s="6">
        <f>'1'!M220</f>
        <v>0.2401002113472116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0.24382342945586125</v>
      </c>
      <c r="S220" s="6">
        <f>'1'!S220</f>
        <v>0.14629405767351675</v>
      </c>
      <c r="T220" s="6">
        <f>'1'!T220</f>
        <v>0.30012526418401453</v>
      </c>
      <c r="U220" s="6">
        <f>'1'!U220</f>
        <v>0.1800751585104087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0.19162994766337099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0.23953743457921373</v>
      </c>
      <c r="I221" s="4">
        <f>'1'!I221</f>
        <v>0.14372246074752826</v>
      </c>
      <c r="J221" s="6">
        <f>'1'!J221</f>
        <v>6.2089086265995151E-2</v>
      </c>
      <c r="K221" s="6">
        <f>'1'!K221</f>
        <v>6.2089086265995151E-2</v>
      </c>
      <c r="L221" s="6">
        <f>'1'!L221</f>
        <v>0.19162994766337099</v>
      </c>
      <c r="M221" s="6">
        <f>'1'!M221</f>
        <v>0.2358796642159835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0.23953743457921373</v>
      </c>
      <c r="S221" s="6">
        <f>'1'!S221</f>
        <v>0.14372246074752826</v>
      </c>
      <c r="T221" s="6">
        <f>'1'!T221</f>
        <v>0.29484958026997937</v>
      </c>
      <c r="U221" s="6">
        <f>'1'!U221</f>
        <v>0.17690974816198762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0.188690662198987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0.23586332774873375</v>
      </c>
      <c r="I222" s="4">
        <f>'1'!I222</f>
        <v>0.14151799664924025</v>
      </c>
      <c r="J222" s="6">
        <f>'1'!J222</f>
        <v>6.1672195635259192E-2</v>
      </c>
      <c r="K222" s="6">
        <f>'1'!K222</f>
        <v>6.1672195635259192E-2</v>
      </c>
      <c r="L222" s="6">
        <f>'1'!L222</f>
        <v>0.188690662198987</v>
      </c>
      <c r="M222" s="6">
        <f>'1'!M222</f>
        <v>0.23226166151427771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0.23586332774873375</v>
      </c>
      <c r="S222" s="6">
        <f>'1'!S222</f>
        <v>0.14151799664924025</v>
      </c>
      <c r="T222" s="6">
        <f>'1'!T222</f>
        <v>0.29032707689284715</v>
      </c>
      <c r="U222" s="6">
        <f>'1'!U222</f>
        <v>0.17419624613570828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0.18574386231915899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0.23217982789894873</v>
      </c>
      <c r="I223" s="4">
        <f>'1'!I223</f>
        <v>0.13930789673936925</v>
      </c>
      <c r="J223" s="6">
        <f>'1'!J223</f>
        <v>6.1528292575092722E-2</v>
      </c>
      <c r="K223" s="6">
        <f>'1'!K223</f>
        <v>6.1528292575092722E-2</v>
      </c>
      <c r="L223" s="6">
        <f>'1'!L223</f>
        <v>0.18574386231915899</v>
      </c>
      <c r="M223" s="6">
        <f>'1'!M223</f>
        <v>0.22863440922599459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0.23217982789894873</v>
      </c>
      <c r="S223" s="6">
        <f>'1'!S223</f>
        <v>0.13930789673936925</v>
      </c>
      <c r="T223" s="6">
        <f>'1'!T223</f>
        <v>0.28579301153249326</v>
      </c>
      <c r="U223" s="6">
        <f>'1'!U223</f>
        <v>0.17147580691949593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0.183062485056317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0.22882810632039624</v>
      </c>
      <c r="I224" s="4">
        <f>'1'!I224</f>
        <v>0.13729686379223777</v>
      </c>
      <c r="J224" s="6">
        <f>'1'!J224</f>
        <v>6.1662633954644656E-2</v>
      </c>
      <c r="K224" s="6">
        <f>'1'!K224</f>
        <v>6.1662633954644656E-2</v>
      </c>
      <c r="L224" s="6">
        <f>'1'!L224</f>
        <v>0.183062485056317</v>
      </c>
      <c r="M224" s="6">
        <f>'1'!M224</f>
        <v>0.22533386890801363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0.22882810632039624</v>
      </c>
      <c r="S224" s="6">
        <f>'1'!S224</f>
        <v>0.13729686379223777</v>
      </c>
      <c r="T224" s="6">
        <f>'1'!T224</f>
        <v>0.28166733613501704</v>
      </c>
      <c r="U224" s="6">
        <f>'1'!U224</f>
        <v>0.16900040168101021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0.18055438476169799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0.22569298095212248</v>
      </c>
      <c r="I225" s="4">
        <f>'1'!I225</f>
        <v>0.13541578857127351</v>
      </c>
      <c r="J225" s="6">
        <f>'1'!J225</f>
        <v>6.2061392202949935E-2</v>
      </c>
      <c r="K225" s="6">
        <f>'1'!K225</f>
        <v>6.2061392202949935E-2</v>
      </c>
      <c r="L225" s="6">
        <f>'1'!L225</f>
        <v>0.18055438476169799</v>
      </c>
      <c r="M225" s="6">
        <f>'1'!M225</f>
        <v>0.22224661734567433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0.22569298095212248</v>
      </c>
      <c r="S225" s="6">
        <f>'1'!S225</f>
        <v>0.13541578857127351</v>
      </c>
      <c r="T225" s="6">
        <f>'1'!T225</f>
        <v>0.27780827168209293</v>
      </c>
      <c r="U225" s="6">
        <f>'1'!U225</f>
        <v>0.16668496300925575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0.17805931985920001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0.22257414982400001</v>
      </c>
      <c r="I226" s="4">
        <f>'1'!I226</f>
        <v>0.13354448989440001</v>
      </c>
      <c r="J226" s="6">
        <f>'1'!J226</f>
        <v>6.2101259998071673E-2</v>
      </c>
      <c r="K226" s="6">
        <f>'1'!K226</f>
        <v>6.2101259998071673E-2</v>
      </c>
      <c r="L226" s="6">
        <f>'1'!L226</f>
        <v>0.17805931985920001</v>
      </c>
      <c r="M226" s="6">
        <f>'1'!M226</f>
        <v>0.21917541120814427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0.22257414982400001</v>
      </c>
      <c r="S226" s="6">
        <f>'1'!S226</f>
        <v>0.13354448989440001</v>
      </c>
      <c r="T226" s="6">
        <f>'1'!T226</f>
        <v>0.27396926401018035</v>
      </c>
      <c r="U226" s="6">
        <f>'1'!U226</f>
        <v>0.16438155840610819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0.176126198686887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0.22015774835860874</v>
      </c>
      <c r="I227" s="4">
        <f>'1'!I227</f>
        <v>0.13209464901516527</v>
      </c>
      <c r="J227" s="6">
        <f>'1'!J227</f>
        <v>6.2518260795391439E-2</v>
      </c>
      <c r="K227" s="6">
        <f>'1'!K227</f>
        <v>6.2518260795391439E-2</v>
      </c>
      <c r="L227" s="6">
        <f>'1'!L227</f>
        <v>0.176126198686887</v>
      </c>
      <c r="M227" s="6">
        <f>'1'!M227</f>
        <v>0.21679590853346312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0.22015774835860874</v>
      </c>
      <c r="S227" s="6">
        <f>'1'!S227</f>
        <v>0.13209464901516527</v>
      </c>
      <c r="T227" s="6">
        <f>'1'!T227</f>
        <v>0.27099488566682889</v>
      </c>
      <c r="U227" s="6">
        <f>'1'!U227</f>
        <v>0.16259693140009734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0.174163766015244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0.21770470751905499</v>
      </c>
      <c r="I228" s="4">
        <f>'1'!I228</f>
        <v>0.13062282451143301</v>
      </c>
      <c r="J228" s="6">
        <f>'1'!J228</f>
        <v>6.2431836888680994E-2</v>
      </c>
      <c r="K228" s="6">
        <f>'1'!K228</f>
        <v>6.2431836888680994E-2</v>
      </c>
      <c r="L228" s="6">
        <f>'1'!L228</f>
        <v>0.174163766015244</v>
      </c>
      <c r="M228" s="6">
        <f>'1'!M228</f>
        <v>0.21438032597302331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0.21770470751905499</v>
      </c>
      <c r="S228" s="6">
        <f>'1'!S228</f>
        <v>0.13062282451143301</v>
      </c>
      <c r="T228" s="6">
        <f>'1'!T228</f>
        <v>0.26797540746627913</v>
      </c>
      <c r="U228" s="6">
        <f>'1'!U228</f>
        <v>0.1607852444797675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0.17239898115600799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0.21549872644501</v>
      </c>
      <c r="I229" s="4">
        <f>'1'!I229</f>
        <v>0.12929923586700598</v>
      </c>
      <c r="J229" s="6">
        <f>'1'!J229</f>
        <v>6.2221028198011806E-2</v>
      </c>
      <c r="K229" s="6">
        <f>'1'!K229</f>
        <v>6.2221028198011806E-2</v>
      </c>
      <c r="L229" s="6">
        <f>'1'!L229</f>
        <v>0.17239898115600799</v>
      </c>
      <c r="M229" s="6">
        <f>'1'!M229</f>
        <v>0.2122080305406763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0.21549872644501</v>
      </c>
      <c r="S229" s="6">
        <f>'1'!S229</f>
        <v>0.12929923586700598</v>
      </c>
      <c r="T229" s="6">
        <f>'1'!T229</f>
        <v>0.26526003817584537</v>
      </c>
      <c r="U229" s="6">
        <f>'1'!U229</f>
        <v>0.15915602290550723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0.16963134236148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0.21203917795185001</v>
      </c>
      <c r="I230" s="4">
        <f>'1'!I230</f>
        <v>0.12722350677111</v>
      </c>
      <c r="J230" s="6">
        <f>'1'!J230</f>
        <v>6.2138659698516202E-2</v>
      </c>
      <c r="K230" s="6">
        <f>'1'!K230</f>
        <v>6.2138659698516202E-2</v>
      </c>
      <c r="L230" s="6">
        <f>'1'!L230</f>
        <v>0.16963134236148</v>
      </c>
      <c r="M230" s="6">
        <f>'1'!M230</f>
        <v>0.20880130984026055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0.21203917795185001</v>
      </c>
      <c r="S230" s="6">
        <f>'1'!S230</f>
        <v>0.12722350677111</v>
      </c>
      <c r="T230" s="6">
        <f>'1'!T230</f>
        <v>0.26100163730032566</v>
      </c>
      <c r="U230" s="6">
        <f>'1'!U230</f>
        <v>0.1566009823801954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0.16756862166212599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0.20946077707765748</v>
      </c>
      <c r="I231" s="4">
        <f>'1'!I231</f>
        <v>0.12567646624659451</v>
      </c>
      <c r="J231" s="6">
        <f>'1'!J231</f>
        <v>6.1715332251020938E-2</v>
      </c>
      <c r="K231" s="6">
        <f>'1'!K231</f>
        <v>6.1715332251020938E-2</v>
      </c>
      <c r="L231" s="6">
        <f>'1'!L231</f>
        <v>0.16756862166212599</v>
      </c>
      <c r="M231" s="6">
        <f>'1'!M231</f>
        <v>0.20626228151056705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0.20946077707765748</v>
      </c>
      <c r="S231" s="6">
        <f>'1'!S231</f>
        <v>0.12567646624659451</v>
      </c>
      <c r="T231" s="6">
        <f>'1'!T231</f>
        <v>0.25782785188820884</v>
      </c>
      <c r="U231" s="6">
        <f>'1'!U231</f>
        <v>0.1546967111329253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0.16507416007952599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0.2063427000994075</v>
      </c>
      <c r="I232" s="4">
        <f>'1'!I232</f>
        <v>0.12380562005964449</v>
      </c>
      <c r="J232" s="6">
        <f>'1'!J232</f>
        <v>6.1571981902896977E-2</v>
      </c>
      <c r="K232" s="6">
        <f>'1'!K232</f>
        <v>6.1571981902896977E-2</v>
      </c>
      <c r="L232" s="6">
        <f>'1'!L232</f>
        <v>0.16507416007952599</v>
      </c>
      <c r="M232" s="6">
        <f>'1'!M232</f>
        <v>0.2031918180069347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0.2063427000994075</v>
      </c>
      <c r="S232" s="6">
        <f>'1'!S232</f>
        <v>0.12380562005964449</v>
      </c>
      <c r="T232" s="6">
        <f>'1'!T232</f>
        <v>0.25398977250866839</v>
      </c>
      <c r="U232" s="6">
        <f>'1'!U232</f>
        <v>0.15239386350520101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0.163095033248564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0.203868791560705</v>
      </c>
      <c r="I233" s="4">
        <f>'1'!I233</f>
        <v>0.122321274936423</v>
      </c>
      <c r="J233" s="6">
        <f>'1'!J233</f>
        <v>6.211773460625418E-2</v>
      </c>
      <c r="K233" s="6">
        <f>'1'!K233</f>
        <v>6.211773460625418E-2</v>
      </c>
      <c r="L233" s="6">
        <f>'1'!L233</f>
        <v>0.163095033248564</v>
      </c>
      <c r="M233" s="6">
        <f>'1'!M233</f>
        <v>0.20075568640005126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0.203868791560705</v>
      </c>
      <c r="S233" s="6">
        <f>'1'!S233</f>
        <v>0.122321274936423</v>
      </c>
      <c r="T233" s="6">
        <f>'1'!T233</f>
        <v>0.25094460800006407</v>
      </c>
      <c r="U233" s="6">
        <f>'1'!U233</f>
        <v>0.15056676480003844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0.16236775432155701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0.20295969290194626</v>
      </c>
      <c r="I234" s="4">
        <f>'1'!I234</f>
        <v>0.12177581574116775</v>
      </c>
      <c r="J234" s="6">
        <f>'1'!J234</f>
        <v>6.2444610488813473E-2</v>
      </c>
      <c r="K234" s="6">
        <f>'1'!K234</f>
        <v>6.2444610488813473E-2</v>
      </c>
      <c r="L234" s="6">
        <f>'1'!L234</f>
        <v>0.16236775432155701</v>
      </c>
      <c r="M234" s="6">
        <f>'1'!M234</f>
        <v>0.19986046980585206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0.20295969290194626</v>
      </c>
      <c r="S234" s="6">
        <f>'1'!S234</f>
        <v>0.12177581574116775</v>
      </c>
      <c r="T234" s="6">
        <f>'1'!T234</f>
        <v>0.24982558725731507</v>
      </c>
      <c r="U234" s="6">
        <f>'1'!U234</f>
        <v>0.14989535235438906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0.16064669565499101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0.20080836956873876</v>
      </c>
      <c r="I235" s="4">
        <f>'1'!I235</f>
        <v>0.12048502174124326</v>
      </c>
      <c r="J235" s="6">
        <f>'1'!J235</f>
        <v>6.1746383821743016E-2</v>
      </c>
      <c r="K235" s="6">
        <f>'1'!K235</f>
        <v>6.1746383821743016E-2</v>
      </c>
      <c r="L235" s="6">
        <f>'1'!L235</f>
        <v>0.16064669565499101</v>
      </c>
      <c r="M235" s="6">
        <f>'1'!M235</f>
        <v>0.1977419974829418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0.20080836956873876</v>
      </c>
      <c r="S235" s="6">
        <f>'1'!S235</f>
        <v>0.12048502174124326</v>
      </c>
      <c r="T235" s="6">
        <f>'1'!T235</f>
        <v>0.24717749685367724</v>
      </c>
      <c r="U235" s="6">
        <f>'1'!U235</f>
        <v>0.14830649811220636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0.15885212937881499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0.19856516172351873</v>
      </c>
      <c r="I236" s="4">
        <f>'1'!I236</f>
        <v>0.11913909703411124</v>
      </c>
      <c r="J236" s="6">
        <f>'1'!J236</f>
        <v>6.1468325388437092E-2</v>
      </c>
      <c r="K236" s="6">
        <f>'1'!K236</f>
        <v>6.1468325388437092E-2</v>
      </c>
      <c r="L236" s="6">
        <f>'1'!L236</f>
        <v>0.15885212937881499</v>
      </c>
      <c r="M236" s="6">
        <f>'1'!M236</f>
        <v>0.19553304373745872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0.19856516172351873</v>
      </c>
      <c r="S236" s="6">
        <f>'1'!S236</f>
        <v>0.11913909703411124</v>
      </c>
      <c r="T236" s="6">
        <f>'1'!T236</f>
        <v>0.2444163046718234</v>
      </c>
      <c r="U236" s="6">
        <f>'1'!U236</f>
        <v>0.14664978280309404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0.157357764845727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0.19669720605715874</v>
      </c>
      <c r="I237" s="4">
        <f>'1'!I237</f>
        <v>0.11801832363429525</v>
      </c>
      <c r="J237" s="6">
        <f>'1'!J237</f>
        <v>6.1222081817185504E-2</v>
      </c>
      <c r="K237" s="6">
        <f>'1'!K237</f>
        <v>6.1222081817185504E-2</v>
      </c>
      <c r="L237" s="6">
        <f>'1'!L237</f>
        <v>0.157357764845727</v>
      </c>
      <c r="M237" s="6">
        <f>'1'!M237</f>
        <v>0.1936936120172128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0.19669720605715874</v>
      </c>
      <c r="S237" s="6">
        <f>'1'!S237</f>
        <v>0.11801832363429525</v>
      </c>
      <c r="T237" s="6">
        <f>'1'!T237</f>
        <v>0.242117015021516</v>
      </c>
      <c r="U237" s="6">
        <f>'1'!U237</f>
        <v>0.1452702090129096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0.155810275168076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0.19476284396009499</v>
      </c>
      <c r="I238" s="4">
        <f>'1'!I238</f>
        <v>0.116857706376057</v>
      </c>
      <c r="J238" s="6">
        <f>'1'!J238</f>
        <v>6.0698048176704121E-2</v>
      </c>
      <c r="K238" s="6">
        <f>'1'!K238</f>
        <v>6.0698048176704121E-2</v>
      </c>
      <c r="L238" s="6">
        <f>'1'!L238</f>
        <v>0.155810275168076</v>
      </c>
      <c r="M238" s="6">
        <f>'1'!M238</f>
        <v>0.19178878790181286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0.19476284396009499</v>
      </c>
      <c r="S238" s="6">
        <f>'1'!S238</f>
        <v>0.116857706376057</v>
      </c>
      <c r="T238" s="6">
        <f>'1'!T238</f>
        <v>0.23973598487726608</v>
      </c>
      <c r="U238" s="6">
        <f>'1'!U238</f>
        <v>0.14384159092635965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0.15450661358619999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0.19313326698274999</v>
      </c>
      <c r="I239" s="4">
        <f>'1'!I239</f>
        <v>0.11587996018964999</v>
      </c>
      <c r="J239" s="6">
        <f>'1'!J239</f>
        <v>6.0238424726681915E-2</v>
      </c>
      <c r="K239" s="6">
        <f>'1'!K239</f>
        <v>6.0238424726681915E-2</v>
      </c>
      <c r="L239" s="6">
        <f>'1'!L239</f>
        <v>0.15450661358619999</v>
      </c>
      <c r="M239" s="6">
        <f>'1'!M239</f>
        <v>0.19018409479442666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0.19313326698274999</v>
      </c>
      <c r="S239" s="6">
        <f>'1'!S239</f>
        <v>0.11587996018964999</v>
      </c>
      <c r="T239" s="6">
        <f>'1'!T239</f>
        <v>0.23773011849303333</v>
      </c>
      <c r="U239" s="6">
        <f>'1'!U239</f>
        <v>0.14263807109582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0.15320122972109601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0.19150153715137003</v>
      </c>
      <c r="I240" s="4">
        <f>'1'!I240</f>
        <v>0.11490092229082201</v>
      </c>
      <c r="J240" s="6">
        <f>'1'!J240</f>
        <v>6.0656839889705438E-2</v>
      </c>
      <c r="K240" s="6">
        <f>'1'!K240</f>
        <v>6.0656839889705438E-2</v>
      </c>
      <c r="L240" s="6">
        <f>'1'!L240</f>
        <v>0.15320122972109601</v>
      </c>
      <c r="M240" s="6">
        <f>'1'!M240</f>
        <v>0.1885772817073898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0.19150153715137003</v>
      </c>
      <c r="S240" s="6">
        <f>'1'!S240</f>
        <v>0.11490092229082201</v>
      </c>
      <c r="T240" s="6">
        <f>'1'!T240</f>
        <v>0.23572160213423726</v>
      </c>
      <c r="U240" s="6">
        <f>'1'!U240</f>
        <v>0.14143296128054234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0.15199665139319499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0.18999581424149373</v>
      </c>
      <c r="I241" s="4">
        <f>'1'!I241</f>
        <v>0.11399748854489625</v>
      </c>
      <c r="J241" s="6">
        <f>'1'!J241</f>
        <v>6.0865474072606014E-2</v>
      </c>
      <c r="K241" s="6">
        <f>'1'!K241</f>
        <v>6.0865474072606014E-2</v>
      </c>
      <c r="L241" s="6">
        <f>'1'!L241</f>
        <v>0.15199665139319499</v>
      </c>
      <c r="M241" s="6">
        <f>'1'!M241</f>
        <v>0.1870945513984181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0.18999581424149373</v>
      </c>
      <c r="S241" s="6">
        <f>'1'!S241</f>
        <v>0.11399748854489625</v>
      </c>
      <c r="T241" s="6">
        <f>'1'!T241</f>
        <v>0.23386818924802263</v>
      </c>
      <c r="U241" s="6">
        <f>'1'!U241</f>
        <v>0.14032091354881357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0.150711835994738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0.18838979499342251</v>
      </c>
      <c r="I242" s="4">
        <f>'1'!I242</f>
        <v>0.1130338769960535</v>
      </c>
      <c r="J242" s="6">
        <f>'1'!J242</f>
        <v>6.0816023906550033E-2</v>
      </c>
      <c r="K242" s="6">
        <f>'1'!K242</f>
        <v>6.0816023906550033E-2</v>
      </c>
      <c r="L242" s="6">
        <f>'1'!L242</f>
        <v>0.150711835994738</v>
      </c>
      <c r="M242" s="6">
        <f>'1'!M242</f>
        <v>0.18551305629046172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0.18838979499342251</v>
      </c>
      <c r="S242" s="6">
        <f>'1'!S242</f>
        <v>0.1130338769960535</v>
      </c>
      <c r="T242" s="6">
        <f>'1'!T242</f>
        <v>0.23189132036307714</v>
      </c>
      <c r="U242" s="6">
        <f>'1'!U242</f>
        <v>0.1391347922178463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0.14953677232061899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0.18692096540077374</v>
      </c>
      <c r="I243" s="4">
        <f>'1'!I243</f>
        <v>0.11215257924046423</v>
      </c>
      <c r="J243" s="6">
        <f>'1'!J243</f>
        <v>6.0484313312107497E-2</v>
      </c>
      <c r="K243" s="6">
        <f>'1'!K243</f>
        <v>6.0484313312107497E-2</v>
      </c>
      <c r="L243" s="6">
        <f>'1'!L243</f>
        <v>0.14953677232061899</v>
      </c>
      <c r="M243" s="6">
        <f>'1'!M243</f>
        <v>0.18406665593256727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0.18692096540077374</v>
      </c>
      <c r="S243" s="6">
        <f>'1'!S243</f>
        <v>0.11215257924046423</v>
      </c>
      <c r="T243" s="6">
        <f>'1'!T243</f>
        <v>0.23008331991570907</v>
      </c>
      <c r="U243" s="6">
        <f>'1'!U243</f>
        <v>0.13804999194942547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0.14809172547798799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0.18511465684748499</v>
      </c>
      <c r="I244" s="4">
        <f>'1'!I244</f>
        <v>0.11106879410849099</v>
      </c>
      <c r="J244" s="6">
        <f>'1'!J244</f>
        <v>6.0382316661043017E-2</v>
      </c>
      <c r="K244" s="6">
        <f>'1'!K244</f>
        <v>6.0382316661043017E-2</v>
      </c>
      <c r="L244" s="6">
        <f>'1'!L244</f>
        <v>0.14809172547798799</v>
      </c>
      <c r="M244" s="6">
        <f>'1'!M244</f>
        <v>0.18228792996529342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0.18511465684748499</v>
      </c>
      <c r="S244" s="6">
        <f>'1'!S244</f>
        <v>0.11106879410849099</v>
      </c>
      <c r="T244" s="6">
        <f>'1'!T244</f>
        <v>0.22785991245661677</v>
      </c>
      <c r="U244" s="6">
        <f>'1'!U244</f>
        <v>0.13671594747397006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0.14697032526194201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0.1837129065774275</v>
      </c>
      <c r="I245" s="4">
        <f>'1'!I245</f>
        <v>0.11022774394645651</v>
      </c>
      <c r="J245" s="6">
        <f>'1'!J245</f>
        <v>6.0389769061341872E-2</v>
      </c>
      <c r="K245" s="6">
        <f>'1'!K245</f>
        <v>6.0389769061341872E-2</v>
      </c>
      <c r="L245" s="6">
        <f>'1'!L245</f>
        <v>0.14697032526194201</v>
      </c>
      <c r="M245" s="6">
        <f>'1'!M245</f>
        <v>0.18090758461928663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0.1837129065774275</v>
      </c>
      <c r="S245" s="6">
        <f>'1'!S245</f>
        <v>0.11022774394645651</v>
      </c>
      <c r="T245" s="6">
        <f>'1'!T245</f>
        <v>0.2261344807741083</v>
      </c>
      <c r="U245" s="6">
        <f>'1'!U245</f>
        <v>0.13568068846446496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0.14599503432910799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0.18249379291138498</v>
      </c>
      <c r="I246" s="4">
        <f>'1'!I246</f>
        <v>0.10949627574683099</v>
      </c>
      <c r="J246" s="6">
        <f>'1'!J246</f>
        <v>6.0359840593379906E-2</v>
      </c>
      <c r="K246" s="6">
        <f>'1'!K246</f>
        <v>6.0359840593379906E-2</v>
      </c>
      <c r="L246" s="6">
        <f>'1'!L246</f>
        <v>0.14599503432910799</v>
      </c>
      <c r="M246" s="6">
        <f>'1'!M246</f>
        <v>0.17970708699062837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0.18249379291138498</v>
      </c>
      <c r="S246" s="6">
        <f>'1'!S246</f>
        <v>0.10949627574683099</v>
      </c>
      <c r="T246" s="6">
        <f>'1'!T246</f>
        <v>0.22463385873828545</v>
      </c>
      <c r="U246" s="6">
        <f>'1'!U246</f>
        <v>0.13478031524297129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0.14482238732731101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0.18102798415913876</v>
      </c>
      <c r="I247" s="4">
        <f>'1'!I247</f>
        <v>0.10861679049548326</v>
      </c>
      <c r="J247" s="6">
        <f>'1'!J247</f>
        <v>6.019637115926655E-2</v>
      </c>
      <c r="K247" s="6">
        <f>'1'!K247</f>
        <v>6.019637115926655E-2</v>
      </c>
      <c r="L247" s="6">
        <f>'1'!L247</f>
        <v>0.14482238732731101</v>
      </c>
      <c r="M247" s="6">
        <f>'1'!M247</f>
        <v>0.17826366134447807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0.18102798415913876</v>
      </c>
      <c r="S247" s="6">
        <f>'1'!S247</f>
        <v>0.10861679049548326</v>
      </c>
      <c r="T247" s="6">
        <f>'1'!T247</f>
        <v>0.22282957668059761</v>
      </c>
      <c r="U247" s="6">
        <f>'1'!U247</f>
        <v>0.13369774600835854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0.14387461876773699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0.17984327345967124</v>
      </c>
      <c r="I248" s="4">
        <f>'1'!I248</f>
        <v>0.10790596407580275</v>
      </c>
      <c r="J248" s="6">
        <f>'1'!J248</f>
        <v>5.9892465016712602E-2</v>
      </c>
      <c r="K248" s="6">
        <f>'1'!K248</f>
        <v>5.9892465016712602E-2</v>
      </c>
      <c r="L248" s="6">
        <f>'1'!L248</f>
        <v>0.14387461876773699</v>
      </c>
      <c r="M248" s="6">
        <f>'1'!M248</f>
        <v>0.17709704134424981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0.17984327345967124</v>
      </c>
      <c r="S248" s="6">
        <f>'1'!S248</f>
        <v>0.10790596407580275</v>
      </c>
      <c r="T248" s="6">
        <f>'1'!T248</f>
        <v>0.22137130168031227</v>
      </c>
      <c r="U248" s="6">
        <f>'1'!U248</f>
        <v>0.13282278100818734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0.14307359485382101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0.17884199356727626</v>
      </c>
      <c r="I249" s="4">
        <f>'1'!I249</f>
        <v>0.10730519614036577</v>
      </c>
      <c r="J249" s="6">
        <f>'1'!J249</f>
        <v>5.9526961160145622E-2</v>
      </c>
      <c r="K249" s="6">
        <f>'1'!K249</f>
        <v>5.9526961160145622E-2</v>
      </c>
      <c r="L249" s="6">
        <f>'1'!L249</f>
        <v>0.14307359485382101</v>
      </c>
      <c r="M249" s="6">
        <f>'1'!M249</f>
        <v>0.17611105113683512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0.17884199356727626</v>
      </c>
      <c r="S249" s="6">
        <f>'1'!S249</f>
        <v>0.10730519614036577</v>
      </c>
      <c r="T249" s="6">
        <f>'1'!T249</f>
        <v>0.2201388139210439</v>
      </c>
      <c r="U249" s="6">
        <f>'1'!U249</f>
        <v>0.13208328835262634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0.142225556986631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0.17778194623328875</v>
      </c>
      <c r="I250" s="4">
        <f>'1'!I250</f>
        <v>0.10666916773997326</v>
      </c>
      <c r="J250" s="6">
        <f>'1'!J250</f>
        <v>5.9576040661401784E-2</v>
      </c>
      <c r="K250" s="6">
        <f>'1'!K250</f>
        <v>5.9576040661401784E-2</v>
      </c>
      <c r="L250" s="6">
        <f>'1'!L250</f>
        <v>0.142225556986631</v>
      </c>
      <c r="M250" s="6">
        <f>'1'!M250</f>
        <v>0.17506719087493799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0.17778194623328875</v>
      </c>
      <c r="S250" s="6">
        <f>'1'!S250</f>
        <v>0.10666916773997326</v>
      </c>
      <c r="T250" s="6">
        <f>'1'!T250</f>
        <v>0.21883398859367248</v>
      </c>
      <c r="U250" s="6">
        <f>'1'!U250</f>
        <v>0.13130039315620351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0.14129385179901299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0.17661731474876624</v>
      </c>
      <c r="I251" s="4">
        <f>'1'!I251</f>
        <v>0.10597038884925974</v>
      </c>
      <c r="J251" s="6">
        <f>'1'!J251</f>
        <v>5.9735852414236477E-2</v>
      </c>
      <c r="K251" s="6">
        <f>'1'!K251</f>
        <v>5.9735852414236477E-2</v>
      </c>
      <c r="L251" s="6">
        <f>'1'!L251</f>
        <v>0.14129385179901299</v>
      </c>
      <c r="M251" s="6">
        <f>'1'!M251</f>
        <v>0.1739203434772145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0.17661731474876624</v>
      </c>
      <c r="S251" s="6">
        <f>'1'!S251</f>
        <v>0.10597038884925974</v>
      </c>
      <c r="T251" s="6">
        <f>'1'!T251</f>
        <v>0.21740042934651813</v>
      </c>
      <c r="U251" s="6">
        <f>'1'!U251</f>
        <v>0.13044025760791086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0.139909303817709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0.17488662977213626</v>
      </c>
      <c r="I252" s="4">
        <f>'1'!I252</f>
        <v>0.10493197786328175</v>
      </c>
      <c r="J252" s="6">
        <f>'1'!J252</f>
        <v>5.9921546800927976E-2</v>
      </c>
      <c r="K252" s="6">
        <f>'1'!K252</f>
        <v>5.9921546800927976E-2</v>
      </c>
      <c r="L252" s="6">
        <f>'1'!L252</f>
        <v>0.139909303817709</v>
      </c>
      <c r="M252" s="6">
        <f>'1'!M252</f>
        <v>0.17221608630393276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0.17488662977213626</v>
      </c>
      <c r="S252" s="6">
        <f>'1'!S252</f>
        <v>0.10493197786328175</v>
      </c>
      <c r="T252" s="6">
        <f>'1'!T252</f>
        <v>0.21527010787991596</v>
      </c>
      <c r="U252" s="6">
        <f>'1'!U252</f>
        <v>0.12916206472794955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0.13834082449808399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0.17292603062260498</v>
      </c>
      <c r="I253" s="4">
        <f>'1'!I253</f>
        <v>0.10375561837356299</v>
      </c>
      <c r="J253" s="6">
        <f>'1'!J253</f>
        <v>6.0112894120022679E-2</v>
      </c>
      <c r="K253" s="6">
        <f>'1'!K253</f>
        <v>6.0112894120022679E-2</v>
      </c>
      <c r="L253" s="6">
        <f>'1'!L253</f>
        <v>0.13834082449808399</v>
      </c>
      <c r="M253" s="6">
        <f>'1'!M253</f>
        <v>0.1702854257795518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0.17292603062260498</v>
      </c>
      <c r="S253" s="6">
        <f>'1'!S253</f>
        <v>0.10375561837356299</v>
      </c>
      <c r="T253" s="6">
        <f>'1'!T253</f>
        <v>0.21285678222443977</v>
      </c>
      <c r="U253" s="6">
        <f>'1'!U253</f>
        <v>0.12771406933466384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0.137242951179748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0.17155368897468498</v>
      </c>
      <c r="I254" s="4">
        <f>'1'!I254</f>
        <v>0.102932213384811</v>
      </c>
      <c r="J254" s="6">
        <f>'1'!J254</f>
        <v>5.9484516822432186E-2</v>
      </c>
      <c r="K254" s="6">
        <f>'1'!K254</f>
        <v>5.9484516822432186E-2</v>
      </c>
      <c r="L254" s="6">
        <f>'1'!L254</f>
        <v>0.137242951179748</v>
      </c>
      <c r="M254" s="6">
        <f>'1'!M254</f>
        <v>0.16893403998188045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0.17155368897468498</v>
      </c>
      <c r="S254" s="6">
        <f>'1'!S254</f>
        <v>0.102932213384811</v>
      </c>
      <c r="T254" s="6">
        <f>'1'!T254</f>
        <v>0.21116754997735054</v>
      </c>
      <c r="U254" s="6">
        <f>'1'!U254</f>
        <v>0.12670052998641035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0.136152509051336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0.17019063631417</v>
      </c>
      <c r="I255" s="4">
        <f>'1'!I255</f>
        <v>0.10211438178850199</v>
      </c>
      <c r="J255" s="6">
        <f>'1'!J255</f>
        <v>5.8560610082542895E-2</v>
      </c>
      <c r="K255" s="6">
        <f>'1'!K255</f>
        <v>5.8560610082542895E-2</v>
      </c>
      <c r="L255" s="6">
        <f>'1'!L255</f>
        <v>0.136152509051336</v>
      </c>
      <c r="M255" s="6">
        <f>'1'!M255</f>
        <v>0.16759180132746815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0.17019063631417</v>
      </c>
      <c r="S255" s="6">
        <f>'1'!S255</f>
        <v>0.10211438178850199</v>
      </c>
      <c r="T255" s="6">
        <f>'1'!T255</f>
        <v>0.2094897516593352</v>
      </c>
      <c r="U255" s="6">
        <f>'1'!U255</f>
        <v>0.1256938509956011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0.13544665887402099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0.16930832359252623</v>
      </c>
      <c r="I256" s="4">
        <f>'1'!I256</f>
        <v>0.10158499415551575</v>
      </c>
      <c r="J256" s="6">
        <f>'1'!J256</f>
        <v>5.8000367521987853E-2</v>
      </c>
      <c r="K256" s="6">
        <f>'1'!K256</f>
        <v>5.8000367521987853E-2</v>
      </c>
      <c r="L256" s="6">
        <f>'1'!L256</f>
        <v>0.13544665887402099</v>
      </c>
      <c r="M256" s="6">
        <f>'1'!M256</f>
        <v>0.16672296164535158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0.16930832359252623</v>
      </c>
      <c r="S256" s="6">
        <f>'1'!S256</f>
        <v>0.10158499415551575</v>
      </c>
      <c r="T256" s="6">
        <f>'1'!T256</f>
        <v>0.20840370205668948</v>
      </c>
      <c r="U256" s="6">
        <f>'1'!U256</f>
        <v>0.12504222123401368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0.13470077522613899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0.16837596903267374</v>
      </c>
      <c r="I257" s="4">
        <f>'1'!I257</f>
        <v>0.10102558141960424</v>
      </c>
      <c r="J257" s="6">
        <f>'1'!J257</f>
        <v>5.7736788066937689E-2</v>
      </c>
      <c r="K257" s="6">
        <f>'1'!K257</f>
        <v>5.7736788066937689E-2</v>
      </c>
      <c r="L257" s="6">
        <f>'1'!L257</f>
        <v>0.13470077522613899</v>
      </c>
      <c r="M257" s="6">
        <f>'1'!M257</f>
        <v>0.16580484427094377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0.16837596903267374</v>
      </c>
      <c r="S257" s="6">
        <f>'1'!S257</f>
        <v>0.10102558141960424</v>
      </c>
      <c r="T257" s="6">
        <f>'1'!T257</f>
        <v>0.20725605533867972</v>
      </c>
      <c r="U257" s="6">
        <f>'1'!U257</f>
        <v>0.12435363320320783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0.13367988486223101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0.16709985607778877</v>
      </c>
      <c r="I258" s="4">
        <f>'1'!I258</f>
        <v>0.10025991364667325</v>
      </c>
      <c r="J258" s="6">
        <f>'1'!J258</f>
        <v>5.7059038396862438E-2</v>
      </c>
      <c r="K258" s="6">
        <f>'1'!K258</f>
        <v>5.7059038396862438E-2</v>
      </c>
      <c r="L258" s="6">
        <f>'1'!L258</f>
        <v>0.13367988486223101</v>
      </c>
      <c r="M258" s="6">
        <f>'1'!M258</f>
        <v>0.16454821774061165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0.16709985607778877</v>
      </c>
      <c r="S258" s="6">
        <f>'1'!S258</f>
        <v>0.10025991364667325</v>
      </c>
      <c r="T258" s="6">
        <f>'1'!T258</f>
        <v>0.20568527217576457</v>
      </c>
      <c r="U258" s="6">
        <f>'1'!U258</f>
        <v>0.12341116330545873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0.13290033771384599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0.16612542214230749</v>
      </c>
      <c r="I259" s="4">
        <f>'1'!I259</f>
        <v>9.9675253285384485E-2</v>
      </c>
      <c r="J259" s="6">
        <f>'1'!J259</f>
        <v>5.6984857551929675E-2</v>
      </c>
      <c r="K259" s="6">
        <f>'1'!K259</f>
        <v>5.6984857551929675E-2</v>
      </c>
      <c r="L259" s="6">
        <f>'1'!L259</f>
        <v>0.13290033771384599</v>
      </c>
      <c r="M259" s="6">
        <f>'1'!M259</f>
        <v>0.16358866354856752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0.16612542214230749</v>
      </c>
      <c r="S259" s="6">
        <f>'1'!S259</f>
        <v>9.9675253285384485E-2</v>
      </c>
      <c r="T259" s="6">
        <f>'1'!T259</f>
        <v>0.20448582943570939</v>
      </c>
      <c r="U259" s="6">
        <f>'1'!U259</f>
        <v>0.12269149766142565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0.132200895112463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0.16525111889057875</v>
      </c>
      <c r="I260" s="4">
        <f>'1'!I260</f>
        <v>9.915067133434724E-2</v>
      </c>
      <c r="J260" s="6">
        <f>'1'!J260</f>
        <v>5.720892544189804E-2</v>
      </c>
      <c r="K260" s="6">
        <f>'1'!K260</f>
        <v>5.720892544189804E-2</v>
      </c>
      <c r="L260" s="6">
        <f>'1'!L260</f>
        <v>0.132200895112463</v>
      </c>
      <c r="M260" s="6">
        <f>'1'!M260</f>
        <v>0.1627277110306323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0.16525111889057875</v>
      </c>
      <c r="S260" s="6">
        <f>'1'!S260</f>
        <v>9.915067133434724E-2</v>
      </c>
      <c r="T260" s="6">
        <f>'1'!T260</f>
        <v>0.20340963878829038</v>
      </c>
      <c r="U260" s="6">
        <f>'1'!U260</f>
        <v>0.12204578327297422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0.131159824370953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0.16394978046369124</v>
      </c>
      <c r="I261" s="4">
        <f>'1'!I261</f>
        <v>9.8369868278214756E-2</v>
      </c>
      <c r="J261" s="6">
        <f>'1'!J261</f>
        <v>5.7217777624307221E-2</v>
      </c>
      <c r="K261" s="6">
        <f>'1'!K261</f>
        <v>5.7217777624307221E-2</v>
      </c>
      <c r="L261" s="6">
        <f>'1'!L261</f>
        <v>0.131159824370953</v>
      </c>
      <c r="M261" s="6">
        <f>'1'!M261</f>
        <v>0.16144624422480797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0.16394978046369124</v>
      </c>
      <c r="S261" s="6">
        <f>'1'!S261</f>
        <v>9.8369868278214756E-2</v>
      </c>
      <c r="T261" s="6">
        <f>'1'!T261</f>
        <v>0.20180780528100994</v>
      </c>
      <c r="U261" s="6">
        <f>'1'!U261</f>
        <v>0.12108468316860597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0.130159153749664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0.16269894218708</v>
      </c>
      <c r="I262" s="4">
        <f>'1'!I262</f>
        <v>9.7619365312247991E-2</v>
      </c>
      <c r="J262" s="6">
        <f>'1'!J262</f>
        <v>5.7219418183599088E-2</v>
      </c>
      <c r="K262" s="6">
        <f>'1'!K262</f>
        <v>5.7219418183599088E-2</v>
      </c>
      <c r="L262" s="6">
        <f>'1'!L262</f>
        <v>0.130159153749664</v>
      </c>
      <c r="M262" s="6">
        <f>'1'!M262</f>
        <v>0.16021450642485258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0.16269894218708</v>
      </c>
      <c r="S262" s="6">
        <f>'1'!S262</f>
        <v>9.7619365312247991E-2</v>
      </c>
      <c r="T262" s="6">
        <f>'1'!T262</f>
        <v>0.20026813303106572</v>
      </c>
      <c r="U262" s="6">
        <f>'1'!U262</f>
        <v>0.12016087981863943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0.12859835833639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0.16074794792048749</v>
      </c>
      <c r="I263" s="4">
        <f>'1'!I263</f>
        <v>9.6448768752292496E-2</v>
      </c>
      <c r="J263" s="6">
        <f>'1'!J263</f>
        <v>5.6961525035216384E-2</v>
      </c>
      <c r="K263" s="6">
        <f>'1'!K263</f>
        <v>5.6961525035216384E-2</v>
      </c>
      <c r="L263" s="6">
        <f>'1'!L263</f>
        <v>0.12859835833639</v>
      </c>
      <c r="M263" s="6">
        <f>'1'!M263</f>
        <v>0.15829330411549511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0.16074794792048749</v>
      </c>
      <c r="S263" s="6">
        <f>'1'!S263</f>
        <v>9.6448768752292496E-2</v>
      </c>
      <c r="T263" s="6">
        <f>'1'!T263</f>
        <v>0.19786663014436889</v>
      </c>
      <c r="U263" s="6">
        <f>'1'!U263</f>
        <v>0.11871997808662133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0.12747548196004799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0.15934435245005998</v>
      </c>
      <c r="I264" s="4">
        <f>'1'!I264</f>
        <v>9.560661147003599E-2</v>
      </c>
      <c r="J264" s="6">
        <f>'1'!J264</f>
        <v>5.637764657102242E-2</v>
      </c>
      <c r="K264" s="6">
        <f>'1'!K264</f>
        <v>5.637764657102242E-2</v>
      </c>
      <c r="L264" s="6">
        <f>'1'!L264</f>
        <v>0.12747548196004799</v>
      </c>
      <c r="M264" s="6">
        <f>'1'!M264</f>
        <v>0.15691114174558782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0.15934435245005998</v>
      </c>
      <c r="S264" s="6">
        <f>'1'!S264</f>
        <v>9.560661147003599E-2</v>
      </c>
      <c r="T264" s="6">
        <f>'1'!T264</f>
        <v>0.19613892718198478</v>
      </c>
      <c r="U264" s="6">
        <f>'1'!U264</f>
        <v>0.11768335630919086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0.127249001969724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0.159061252462155</v>
      </c>
      <c r="I265" s="4">
        <f>'1'!I265</f>
        <v>9.5436751477292997E-2</v>
      </c>
      <c r="J265" s="6">
        <f>'1'!J265</f>
        <v>5.6165528585946804E-2</v>
      </c>
      <c r="K265" s="6">
        <f>'1'!K265</f>
        <v>5.6165528585946804E-2</v>
      </c>
      <c r="L265" s="6">
        <f>'1'!L265</f>
        <v>0.127249001969724</v>
      </c>
      <c r="M265" s="6">
        <f>'1'!M265</f>
        <v>0.15663236473437084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0.159061252462155</v>
      </c>
      <c r="S265" s="6">
        <f>'1'!S265</f>
        <v>9.5436751477292997E-2</v>
      </c>
      <c r="T265" s="6">
        <f>'1'!T265</f>
        <v>0.19579045591796354</v>
      </c>
      <c r="U265" s="6">
        <f>'1'!U265</f>
        <v>0.11747427355077814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0.12618416483959399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0.15773020604949251</v>
      </c>
      <c r="I266" s="4">
        <f>'1'!I266</f>
        <v>9.4638123629695495E-2</v>
      </c>
      <c r="J266" s="6">
        <f>'1'!J266</f>
        <v>5.5660176189110275E-2</v>
      </c>
      <c r="K266" s="6">
        <f>'1'!K266</f>
        <v>5.5660176189110275E-2</v>
      </c>
      <c r="L266" s="6">
        <f>'1'!L266</f>
        <v>0.12618416483959399</v>
      </c>
      <c r="M266" s="6">
        <f>'1'!M266</f>
        <v>0.15532164358789843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0.15773020604949251</v>
      </c>
      <c r="S266" s="6">
        <f>'1'!S266</f>
        <v>9.4638123629695495E-2</v>
      </c>
      <c r="T266" s="6">
        <f>'1'!T266</f>
        <v>0.19415205448487305</v>
      </c>
      <c r="U266" s="6">
        <f>'1'!U266</f>
        <v>0.11649123269092382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0.12553459814614801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0.156918247682685</v>
      </c>
      <c r="I267" s="4">
        <f>'1'!I267</f>
        <v>9.4150948609611013E-2</v>
      </c>
      <c r="J267" s="6">
        <f>'1'!J267</f>
        <v>5.5696895059412818E-2</v>
      </c>
      <c r="K267" s="6">
        <f>'1'!K267</f>
        <v>5.5696895059412818E-2</v>
      </c>
      <c r="L267" s="6">
        <f>'1'!L267</f>
        <v>0.12553459814614801</v>
      </c>
      <c r="M267" s="6">
        <f>'1'!M267</f>
        <v>0.1545220839397109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0.156918247682685</v>
      </c>
      <c r="S267" s="6">
        <f>'1'!S267</f>
        <v>9.4150948609611013E-2</v>
      </c>
      <c r="T267" s="6">
        <f>'1'!T267</f>
        <v>0.19315260492463862</v>
      </c>
      <c r="U267" s="6">
        <f>'1'!U267</f>
        <v>0.11589156295478317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0.12490780801456899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0.15613476001821125</v>
      </c>
      <c r="I268" s="4">
        <f>'1'!I268</f>
        <v>9.3680856010926739E-2</v>
      </c>
      <c r="J268" s="6">
        <f>'1'!J268</f>
        <v>5.5853521233586653E-2</v>
      </c>
      <c r="K268" s="6">
        <f>'1'!K268</f>
        <v>5.5853521233586653E-2</v>
      </c>
      <c r="L268" s="6">
        <f>'1'!L268</f>
        <v>0.12490780801456899</v>
      </c>
      <c r="M268" s="6">
        <f>'1'!M268</f>
        <v>0.1537505602422225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0.15613476001821125</v>
      </c>
      <c r="S268" s="6">
        <f>'1'!S268</f>
        <v>9.3680856010926739E-2</v>
      </c>
      <c r="T268" s="6">
        <f>'1'!T268</f>
        <v>0.19218820030277811</v>
      </c>
      <c r="U268" s="6">
        <f>'1'!U268</f>
        <v>0.11531292018166688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0.123730437683352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0.15466304710418999</v>
      </c>
      <c r="I269" s="4">
        <f>'1'!I269</f>
        <v>9.2797828262513996E-2</v>
      </c>
      <c r="J269" s="6">
        <f>'1'!J269</f>
        <v>5.5728738836123733E-2</v>
      </c>
      <c r="K269" s="6">
        <f>'1'!K269</f>
        <v>5.5728738836123733E-2</v>
      </c>
      <c r="L269" s="6">
        <f>'1'!L269</f>
        <v>0.123730437683352</v>
      </c>
      <c r="M269" s="6">
        <f>'1'!M269</f>
        <v>0.15230132059167903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0.15466304710418999</v>
      </c>
      <c r="S269" s="6">
        <f>'1'!S269</f>
        <v>9.2797828262513996E-2</v>
      </c>
      <c r="T269" s="6">
        <f>'1'!T269</f>
        <v>0.19037665073959878</v>
      </c>
      <c r="U269" s="6">
        <f>'1'!U269</f>
        <v>0.11422599044375928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0.122286559638629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0.15285819954828625</v>
      </c>
      <c r="I270" s="4">
        <f>'1'!I270</f>
        <v>9.171491972897175E-2</v>
      </c>
      <c r="J270" s="6">
        <f>'1'!J270</f>
        <v>5.5020899152789383E-2</v>
      </c>
      <c r="K270" s="6">
        <f>'1'!K270</f>
        <v>5.5020899152789383E-2</v>
      </c>
      <c r="L270" s="6">
        <f>'1'!L270</f>
        <v>0.122286559638629</v>
      </c>
      <c r="M270" s="6">
        <f>'1'!M270</f>
        <v>0.15052403331215433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0.15285819954828625</v>
      </c>
      <c r="S270" s="6">
        <f>'1'!S270</f>
        <v>9.171491972897175E-2</v>
      </c>
      <c r="T270" s="6">
        <f>'1'!T270</f>
        <v>0.18815504164019292</v>
      </c>
      <c r="U270" s="6">
        <f>'1'!U270</f>
        <v>0.11289302498411574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0.12182833951819599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0.15228542439774501</v>
      </c>
      <c r="I271" s="4">
        <f>'1'!I271</f>
        <v>9.1371254638646995E-2</v>
      </c>
      <c r="J271" s="6">
        <f>'1'!J271</f>
        <v>5.4376521496760692E-2</v>
      </c>
      <c r="K271" s="6">
        <f>'1'!K271</f>
        <v>5.4376521496760692E-2</v>
      </c>
      <c r="L271" s="6">
        <f>'1'!L271</f>
        <v>0.12182833951819599</v>
      </c>
      <c r="M271" s="6">
        <f>'1'!M271</f>
        <v>0.14996000451883329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0.15228542439774501</v>
      </c>
      <c r="S271" s="6">
        <f>'1'!S271</f>
        <v>9.1371254638646995E-2</v>
      </c>
      <c r="T271" s="6">
        <f>'1'!T271</f>
        <v>0.18745000564854161</v>
      </c>
      <c r="U271" s="6">
        <f>'1'!U271</f>
        <v>0.11247000338912497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0.121290605397565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0.15161325674695625</v>
      </c>
      <c r="I272" s="4">
        <f>'1'!I272</f>
        <v>9.096795404817376E-2</v>
      </c>
      <c r="J272" s="6">
        <f>'1'!J272</f>
        <v>5.3984585991546485E-2</v>
      </c>
      <c r="K272" s="6">
        <f>'1'!K272</f>
        <v>5.3984585991546485E-2</v>
      </c>
      <c r="L272" s="6">
        <f>'1'!L272</f>
        <v>0.121290605397565</v>
      </c>
      <c r="M272" s="6">
        <f>'1'!M272</f>
        <v>0.14929810096274232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0.15161325674695625</v>
      </c>
      <c r="S272" s="6">
        <f>'1'!S272</f>
        <v>9.096795404817376E-2</v>
      </c>
      <c r="T272" s="6">
        <f>'1'!T272</f>
        <v>0.1866226262034279</v>
      </c>
      <c r="U272" s="6">
        <f>'1'!U272</f>
        <v>0.11197357572205674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0.12085042561774299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0.15106303202217874</v>
      </c>
      <c r="I273" s="4">
        <f>'1'!I273</f>
        <v>9.0637819213307241E-2</v>
      </c>
      <c r="J273" s="6">
        <f>'1'!J273</f>
        <v>5.4229584759454254E-2</v>
      </c>
      <c r="K273" s="6">
        <f>'1'!K273</f>
        <v>5.4229584759454254E-2</v>
      </c>
      <c r="L273" s="6">
        <f>'1'!L273</f>
        <v>0.12085042561774299</v>
      </c>
      <c r="M273" s="6">
        <f>'1'!M273</f>
        <v>0.14875627824700755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0.15106303202217874</v>
      </c>
      <c r="S273" s="6">
        <f>'1'!S273</f>
        <v>9.0637819213307241E-2</v>
      </c>
      <c r="T273" s="6">
        <f>'1'!T273</f>
        <v>0.18594534780875943</v>
      </c>
      <c r="U273" s="6">
        <f>'1'!U273</f>
        <v>0.11156720868525566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0.120523949853464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0.15065493731683</v>
      </c>
      <c r="I274" s="4">
        <f>'1'!I274</f>
        <v>9.0392962390098003E-2</v>
      </c>
      <c r="J274" s="6">
        <f>'1'!J274</f>
        <v>5.4370591263438378E-2</v>
      </c>
      <c r="K274" s="6">
        <f>'1'!K274</f>
        <v>5.4370591263438378E-2</v>
      </c>
      <c r="L274" s="6">
        <f>'1'!L274</f>
        <v>0.120523949853464</v>
      </c>
      <c r="M274" s="6">
        <f>'1'!M274</f>
        <v>0.1483544152052868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0.15065493731683</v>
      </c>
      <c r="S274" s="6">
        <f>'1'!S274</f>
        <v>9.0392962390098003E-2</v>
      </c>
      <c r="T274" s="6">
        <f>'1'!T274</f>
        <v>0.18544301900660851</v>
      </c>
      <c r="U274" s="6">
        <f>'1'!U274</f>
        <v>0.1112658114039651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0.119587491269376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0.14948436408672</v>
      </c>
      <c r="I275" s="4">
        <f>'1'!I275</f>
        <v>8.9690618452031995E-2</v>
      </c>
      <c r="J275" s="6">
        <f>'1'!J275</f>
        <v>5.4129955040522863E-2</v>
      </c>
      <c r="K275" s="6">
        <f>'1'!K275</f>
        <v>5.4129955040522863E-2</v>
      </c>
      <c r="L275" s="6">
        <f>'1'!L275</f>
        <v>0.119587491269376</v>
      </c>
      <c r="M275" s="6">
        <f>'1'!M275</f>
        <v>0.1472017167932678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0.14948436408672</v>
      </c>
      <c r="S275" s="6">
        <f>'1'!S275</f>
        <v>8.9690618452031995E-2</v>
      </c>
      <c r="T275" s="6">
        <f>'1'!T275</f>
        <v>0.18400214599158474</v>
      </c>
      <c r="U275" s="6">
        <f>'1'!U275</f>
        <v>0.11040128759495085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0.117850261474611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0.14731282684326374</v>
      </c>
      <c r="I276" s="4">
        <f>'1'!I276</f>
        <v>8.8387696105958258E-2</v>
      </c>
      <c r="J276" s="6">
        <f>'1'!J276</f>
        <v>5.4198103004462719E-2</v>
      </c>
      <c r="K276" s="6">
        <f>'1'!K276</f>
        <v>5.4198103004462719E-2</v>
      </c>
      <c r="L276" s="6">
        <f>'1'!L276</f>
        <v>0.117850261474611</v>
      </c>
      <c r="M276" s="6">
        <f>'1'!M276</f>
        <v>0.14506333922936526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0.14731282684326374</v>
      </c>
      <c r="S276" s="6">
        <f>'1'!S276</f>
        <v>8.8387696105958258E-2</v>
      </c>
      <c r="T276" s="6">
        <f>'1'!T276</f>
        <v>0.18132917403670656</v>
      </c>
      <c r="U276" s="6">
        <f>'1'!U276</f>
        <v>0.10879750442202395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0.116646131733336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0.14580766466667</v>
      </c>
      <c r="I277" s="4">
        <f>'1'!I277</f>
        <v>8.7484598800002006E-2</v>
      </c>
      <c r="J277" s="6">
        <f>'1'!J277</f>
        <v>5.4329557857168177E-2</v>
      </c>
      <c r="K277" s="6">
        <f>'1'!K277</f>
        <v>5.4329557857168177E-2</v>
      </c>
      <c r="L277" s="6">
        <f>'1'!L277</f>
        <v>0.116646131733336</v>
      </c>
      <c r="M277" s="6">
        <f>'1'!M277</f>
        <v>0.14358116109119989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0.14580766466667</v>
      </c>
      <c r="S277" s="6">
        <f>'1'!S277</f>
        <v>8.7484598800002006E-2</v>
      </c>
      <c r="T277" s="6">
        <f>'1'!T277</f>
        <v>0.17947645136399987</v>
      </c>
      <c r="U277" s="6">
        <f>'1'!U277</f>
        <v>0.10768587081839992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0.116181298674853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0.14522662334356623</v>
      </c>
      <c r="I278" s="4">
        <f>'1'!I278</f>
        <v>8.7135974006139746E-2</v>
      </c>
      <c r="J278" s="6">
        <f>'1'!J278</f>
        <v>5.4055923698830978E-2</v>
      </c>
      <c r="K278" s="6">
        <f>'1'!K278</f>
        <v>5.4055923698830978E-2</v>
      </c>
      <c r="L278" s="6">
        <f>'1'!L278</f>
        <v>0.116181298674853</v>
      </c>
      <c r="M278" s="6">
        <f>'1'!M278</f>
        <v>0.14300899235093562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0.14522662334356623</v>
      </c>
      <c r="S278" s="6">
        <f>'1'!S278</f>
        <v>8.7135974006139746E-2</v>
      </c>
      <c r="T278" s="6">
        <f>'1'!T278</f>
        <v>0.17876124043866953</v>
      </c>
      <c r="U278" s="6">
        <f>'1'!U278</f>
        <v>0.10725674426320171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0.115293903598274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0.14411737949784251</v>
      </c>
      <c r="I279" s="4">
        <f>'1'!I279</f>
        <v>8.6470427698705499E-2</v>
      </c>
      <c r="J279" s="6">
        <f>'1'!J279</f>
        <v>5.395558130054056E-2</v>
      </c>
      <c r="K279" s="6">
        <f>'1'!K279</f>
        <v>5.395558130054056E-2</v>
      </c>
      <c r="L279" s="6">
        <f>'1'!L279</f>
        <v>0.115293903598274</v>
      </c>
      <c r="M279" s="6">
        <f>'1'!M279</f>
        <v>0.14191668681496547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0.14411737949784251</v>
      </c>
      <c r="S279" s="6">
        <f>'1'!S279</f>
        <v>8.6470427698705499E-2</v>
      </c>
      <c r="T279" s="6">
        <f>'1'!T279</f>
        <v>0.17739585851870684</v>
      </c>
      <c r="U279" s="6">
        <f>'1'!U279</f>
        <v>0.1064375151112241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0.113976303634496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0.14247037954312</v>
      </c>
      <c r="I280" s="4">
        <f>'1'!I280</f>
        <v>8.5482227725871995E-2</v>
      </c>
      <c r="J280" s="6">
        <f>'1'!J280</f>
        <v>5.2934303931259946E-2</v>
      </c>
      <c r="K280" s="6">
        <f>'1'!K280</f>
        <v>5.2934303931259946E-2</v>
      </c>
      <c r="L280" s="6">
        <f>'1'!L280</f>
        <v>0.113976303634496</v>
      </c>
      <c r="M280" s="6">
        <f>'1'!M280</f>
        <v>0.14029483678152022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0.14247037954312</v>
      </c>
      <c r="S280" s="6">
        <f>'1'!S280</f>
        <v>8.5482227725871995E-2</v>
      </c>
      <c r="T280" s="6">
        <f>'1'!T280</f>
        <v>0.17536854597690027</v>
      </c>
      <c r="U280" s="6">
        <f>'1'!U280</f>
        <v>0.10522112758614016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0.11335199031248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0.1416899878906</v>
      </c>
      <c r="I281" s="4">
        <f>'1'!I281</f>
        <v>8.501399273436E-2</v>
      </c>
      <c r="J281" s="6">
        <f>'1'!J281</f>
        <v>5.2922172966052401E-2</v>
      </c>
      <c r="K281" s="6">
        <f>'1'!K281</f>
        <v>5.2922172966052401E-2</v>
      </c>
      <c r="L281" s="6">
        <f>'1'!L281</f>
        <v>0.11335199031248</v>
      </c>
      <c r="M281" s="6">
        <f>'1'!M281</f>
        <v>0.13952636181944703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0.1416899878906</v>
      </c>
      <c r="S281" s="6">
        <f>'1'!S281</f>
        <v>8.501399273436E-2</v>
      </c>
      <c r="T281" s="6">
        <f>'1'!T281</f>
        <v>0.17440795227430878</v>
      </c>
      <c r="U281" s="6">
        <f>'1'!U281</f>
        <v>0.10464477136458528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0.112807252295447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0.14100906536930874</v>
      </c>
      <c r="I282" s="4">
        <f>'1'!I282</f>
        <v>8.4605439221585255E-2</v>
      </c>
      <c r="J282" s="6">
        <f>'1'!J282</f>
        <v>5.3088881291627185E-2</v>
      </c>
      <c r="K282" s="6">
        <f>'1'!K282</f>
        <v>5.3088881291627185E-2</v>
      </c>
      <c r="L282" s="6">
        <f>'1'!L282</f>
        <v>0.112807252295447</v>
      </c>
      <c r="M282" s="6">
        <f>'1'!M282</f>
        <v>0.13885583708095914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0.14100906536930874</v>
      </c>
      <c r="S282" s="6">
        <f>'1'!S282</f>
        <v>8.4605439221585255E-2</v>
      </c>
      <c r="T282" s="6">
        <f>'1'!T282</f>
        <v>0.17356979635119893</v>
      </c>
      <c r="U282" s="6">
        <f>'1'!U282</f>
        <v>0.10414187781071935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0.112184874996857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0.14023109374607126</v>
      </c>
      <c r="I283" s="4">
        <f>'1'!I283</f>
        <v>8.4138656247642746E-2</v>
      </c>
      <c r="J283" s="6">
        <f>'1'!J283</f>
        <v>5.3161780320753561E-2</v>
      </c>
      <c r="K283" s="6">
        <f>'1'!K283</f>
        <v>5.3161780320753561E-2</v>
      </c>
      <c r="L283" s="6">
        <f>'1'!L283</f>
        <v>0.112184874996857</v>
      </c>
      <c r="M283" s="6">
        <f>'1'!M283</f>
        <v>0.13808974519398046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0.14023109374607126</v>
      </c>
      <c r="S283" s="6">
        <f>'1'!S283</f>
        <v>8.4138656247642746E-2</v>
      </c>
      <c r="T283" s="6">
        <f>'1'!T283</f>
        <v>0.17261218149247556</v>
      </c>
      <c r="U283" s="6">
        <f>'1'!U283</f>
        <v>0.10356730889548535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0.11141365492892601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0.13926706866115751</v>
      </c>
      <c r="I284" s="4">
        <f>'1'!I284</f>
        <v>8.3560241196694501E-2</v>
      </c>
      <c r="J284" s="6">
        <f>'1'!J284</f>
        <v>5.2632294763109551E-2</v>
      </c>
      <c r="K284" s="6">
        <f>'1'!K284</f>
        <v>5.2632294763109551E-2</v>
      </c>
      <c r="L284" s="6">
        <f>'1'!L284</f>
        <v>0.11141365492892601</v>
      </c>
      <c r="M284" s="6">
        <f>'1'!M284</f>
        <v>0.13714044090788968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0.13926706866115751</v>
      </c>
      <c r="S284" s="6">
        <f>'1'!S284</f>
        <v>8.3560241196694501E-2</v>
      </c>
      <c r="T284" s="6">
        <f>'1'!T284</f>
        <v>0.1714255511348621</v>
      </c>
      <c r="U284" s="6">
        <f>'1'!U284</f>
        <v>0.10285533068091726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0.11016184698308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0.13770230872885</v>
      </c>
      <c r="I285" s="4">
        <f>'1'!I285</f>
        <v>8.2621385237309997E-2</v>
      </c>
      <c r="J285" s="6">
        <f>'1'!J285</f>
        <v>5.2273654462633268E-2</v>
      </c>
      <c r="K285" s="6">
        <f>'1'!K285</f>
        <v>5.2273654462633268E-2</v>
      </c>
      <c r="L285" s="6">
        <f>'1'!L285</f>
        <v>0.11016184698308</v>
      </c>
      <c r="M285" s="6">
        <f>'1'!M285</f>
        <v>0.1355995750801342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0.13770230872885</v>
      </c>
      <c r="S285" s="6">
        <f>'1'!S285</f>
        <v>8.2621385237309997E-2</v>
      </c>
      <c r="T285" s="6">
        <f>'1'!T285</f>
        <v>0.16949946885016776</v>
      </c>
      <c r="U285" s="6">
        <f>'1'!U285</f>
        <v>0.10169968131010065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0.109969697240027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0.13746212155003376</v>
      </c>
      <c r="I286" s="4">
        <f>'1'!I286</f>
        <v>8.2477272930020246E-2</v>
      </c>
      <c r="J286" s="6">
        <f>'1'!J286</f>
        <v>5.2171717555373427E-2</v>
      </c>
      <c r="K286" s="6">
        <f>'1'!K286</f>
        <v>5.2171717555373427E-2</v>
      </c>
      <c r="L286" s="6">
        <f>'1'!L286</f>
        <v>0.109969697240027</v>
      </c>
      <c r="M286" s="6">
        <f>'1'!M286</f>
        <v>0.1353630555933672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0.13746212155003376</v>
      </c>
      <c r="S286" s="6">
        <f>'1'!S286</f>
        <v>8.2477272930020246E-2</v>
      </c>
      <c r="T286" s="6">
        <f>'1'!T286</f>
        <v>0.16920381949170898</v>
      </c>
      <c r="U286" s="6">
        <f>'1'!U286</f>
        <v>0.1015222916950254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0.108639932879685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0.13579991609960626</v>
      </c>
      <c r="I287" s="4">
        <f>'1'!I287</f>
        <v>8.1479949659763753E-2</v>
      </c>
      <c r="J287" s="6">
        <f>'1'!J287</f>
        <v>5.1906399186802926E-2</v>
      </c>
      <c r="K287" s="6">
        <f>'1'!K287</f>
        <v>5.1906399186802926E-2</v>
      </c>
      <c r="L287" s="6">
        <f>'1'!L287</f>
        <v>0.108639932879685</v>
      </c>
      <c r="M287" s="6">
        <f>'1'!M287</f>
        <v>0.13372623225427799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0.13579991609960626</v>
      </c>
      <c r="S287" s="6">
        <f>'1'!S287</f>
        <v>8.1479949659763753E-2</v>
      </c>
      <c r="T287" s="6">
        <f>'1'!T287</f>
        <v>0.1671577903178475</v>
      </c>
      <c r="U287" s="6">
        <f>'1'!U287</f>
        <v>0.10029467419070849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0.108380088031596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0.135475110039495</v>
      </c>
      <c r="I288" s="4">
        <f>'1'!I288</f>
        <v>8.1285066023697006E-2</v>
      </c>
      <c r="J288" s="6">
        <f>'1'!J288</f>
        <v>5.2183122867843754E-2</v>
      </c>
      <c r="K288" s="6">
        <f>'1'!K288</f>
        <v>5.2183122867843754E-2</v>
      </c>
      <c r="L288" s="6">
        <f>'1'!L288</f>
        <v>0.108380088031596</v>
      </c>
      <c r="M288" s="6">
        <f>'1'!M288</f>
        <v>0.13340638602845134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0.135475110039495</v>
      </c>
      <c r="S288" s="6">
        <f>'1'!S288</f>
        <v>8.1285066023697006E-2</v>
      </c>
      <c r="T288" s="6">
        <f>'1'!T288</f>
        <v>0.16675798253556418</v>
      </c>
      <c r="U288" s="6">
        <f>'1'!U288</f>
        <v>0.10005478952133851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0.10765142933736301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0.13456428667170375</v>
      </c>
      <c r="I289" s="4">
        <f>'1'!I289</f>
        <v>8.0738572003022258E-2</v>
      </c>
      <c r="J289" s="6">
        <f>'1'!J289</f>
        <v>5.227753106904965E-2</v>
      </c>
      <c r="K289" s="6">
        <f>'1'!K289</f>
        <v>5.227753106904965E-2</v>
      </c>
      <c r="L289" s="6">
        <f>'1'!L289</f>
        <v>0.10765142933736301</v>
      </c>
      <c r="M289" s="6">
        <f>'1'!M289</f>
        <v>0.1325094710617695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0.13456428667170375</v>
      </c>
      <c r="S289" s="6">
        <f>'1'!S289</f>
        <v>8.0738572003022258E-2</v>
      </c>
      <c r="T289" s="6">
        <f>'1'!T289</f>
        <v>0.16563683882721186</v>
      </c>
      <c r="U289" s="6">
        <f>'1'!U289</f>
        <v>9.9382103296327129E-2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0.10640768461356601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0.1330096057669575</v>
      </c>
      <c r="I290" s="4">
        <f>'1'!I290</f>
        <v>7.9805763460174511E-2</v>
      </c>
      <c r="J290" s="6">
        <f>'1'!J290</f>
        <v>5.2123396250757202E-2</v>
      </c>
      <c r="K290" s="6">
        <f>'1'!K290</f>
        <v>5.2123396250757202E-2</v>
      </c>
      <c r="L290" s="6">
        <f>'1'!L290</f>
        <v>0.10640768461356601</v>
      </c>
      <c r="M290" s="6">
        <f>'1'!M290</f>
        <v>0.13097853035340487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0.1330096057669575</v>
      </c>
      <c r="S290" s="6">
        <f>'1'!S290</f>
        <v>7.9805763460174511E-2</v>
      </c>
      <c r="T290" s="6">
        <f>'1'!T290</f>
        <v>0.1637231629417561</v>
      </c>
      <c r="U290" s="6">
        <f>'1'!U290</f>
        <v>9.8233897765053646E-2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0.105496739984203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0.13187092498025377</v>
      </c>
      <c r="I291" s="4">
        <f>'1'!I291</f>
        <v>7.9122554988152252E-2</v>
      </c>
      <c r="J291" s="6">
        <f>'1'!J291</f>
        <v>5.2007936588533227E-2</v>
      </c>
      <c r="K291" s="6">
        <f>'1'!K291</f>
        <v>5.2007936588533227E-2</v>
      </c>
      <c r="L291" s="6">
        <f>'1'!L291</f>
        <v>0.105496739984203</v>
      </c>
      <c r="M291" s="6">
        <f>'1'!M291</f>
        <v>0.12985723738268945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0.13187092498025377</v>
      </c>
      <c r="S291" s="6">
        <f>'1'!S291</f>
        <v>7.9122554988152252E-2</v>
      </c>
      <c r="T291" s="6">
        <f>'1'!T291</f>
        <v>0.1623215467283618</v>
      </c>
      <c r="U291" s="6">
        <f>'1'!U291</f>
        <v>9.7392928037017087E-2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0.105593377593778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0.1319917219922225</v>
      </c>
      <c r="I292" s="4">
        <f>'1'!I292</f>
        <v>7.9195033195333497E-2</v>
      </c>
      <c r="J292" s="6">
        <f>'1'!J292</f>
        <v>5.1762243806232282E-2</v>
      </c>
      <c r="K292" s="6">
        <f>'1'!K292</f>
        <v>5.1762243806232282E-2</v>
      </c>
      <c r="L292" s="6">
        <f>'1'!L292</f>
        <v>0.105593377593778</v>
      </c>
      <c r="M292" s="6">
        <f>'1'!M292</f>
        <v>0.12997618980727202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0.1319917219922225</v>
      </c>
      <c r="S292" s="6">
        <f>'1'!S292</f>
        <v>7.9195033195333497E-2</v>
      </c>
      <c r="T292" s="6">
        <f>'1'!T292</f>
        <v>0.16247023725909002</v>
      </c>
      <c r="U292" s="6">
        <f>'1'!U292</f>
        <v>9.7482142355454021E-2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0.104702914726141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0.13087864340767624</v>
      </c>
      <c r="I293" s="4">
        <f>'1'!I293</f>
        <v>7.8527186044605748E-2</v>
      </c>
      <c r="J293" s="6">
        <f>'1'!J293</f>
        <v>5.1391565505555369E-2</v>
      </c>
      <c r="K293" s="6">
        <f>'1'!K293</f>
        <v>5.1391565505555369E-2</v>
      </c>
      <c r="L293" s="6">
        <f>'1'!L293</f>
        <v>0.104702914726141</v>
      </c>
      <c r="M293" s="6">
        <f>'1'!M293</f>
        <v>0.12888010808948128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0.13087864340767624</v>
      </c>
      <c r="S293" s="6">
        <f>'1'!S293</f>
        <v>7.8527186044605748E-2</v>
      </c>
      <c r="T293" s="6">
        <f>'1'!T293</f>
        <v>0.16110013511185159</v>
      </c>
      <c r="U293" s="6">
        <f>'1'!U293</f>
        <v>9.6660081067110964E-2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0.10375936091315401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0.12969920114144251</v>
      </c>
      <c r="I294" s="4">
        <f>'1'!I294</f>
        <v>7.7819520684865501E-2</v>
      </c>
      <c r="J294" s="6">
        <f>'1'!J294</f>
        <v>5.1516464242872477E-2</v>
      </c>
      <c r="K294" s="6">
        <f>'1'!K294</f>
        <v>5.1516464242872477E-2</v>
      </c>
      <c r="L294" s="6">
        <f>'1'!L294</f>
        <v>0.10375936091315401</v>
      </c>
      <c r="M294" s="6">
        <f>'1'!M294</f>
        <v>0.12771867607276927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0.12969920114144251</v>
      </c>
      <c r="S294" s="6">
        <f>'1'!S294</f>
        <v>7.7819520684865501E-2</v>
      </c>
      <c r="T294" s="6">
        <f>'1'!T294</f>
        <v>0.1596483450909616</v>
      </c>
      <c r="U294" s="6">
        <f>'1'!U294</f>
        <v>9.578900705457695E-2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0.10304351892655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0.12880439865818749</v>
      </c>
      <c r="I295" s="4">
        <f>'1'!I295</f>
        <v>7.7282639194912503E-2</v>
      </c>
      <c r="J295" s="6">
        <f>'1'!J295</f>
        <v>5.1379212829393825E-2</v>
      </c>
      <c r="K295" s="6">
        <f>'1'!K295</f>
        <v>5.1379212829393825E-2</v>
      </c>
      <c r="L295" s="6">
        <f>'1'!L295</f>
        <v>0.10304351892655</v>
      </c>
      <c r="M295" s="6">
        <f>'1'!M295</f>
        <v>0.12683753734946038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0.12880439865818749</v>
      </c>
      <c r="S295" s="6">
        <f>'1'!S295</f>
        <v>7.7282639194912503E-2</v>
      </c>
      <c r="T295" s="6">
        <f>'1'!T295</f>
        <v>0.15854692168682546</v>
      </c>
      <c r="U295" s="6">
        <f>'1'!U295</f>
        <v>9.512815301209529E-2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0.102451709666066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0.12806463708258251</v>
      </c>
      <c r="I296" s="4">
        <f>'1'!I296</f>
        <v>7.68387822495495E-2</v>
      </c>
      <c r="J296" s="6">
        <f>'1'!J296</f>
        <v>5.0955113757041842E-2</v>
      </c>
      <c r="K296" s="6">
        <f>'1'!K296</f>
        <v>5.0955113757041842E-2</v>
      </c>
      <c r="L296" s="6">
        <f>'1'!L296</f>
        <v>0.102451709666066</v>
      </c>
      <c r="M296" s="6">
        <f>'1'!M296</f>
        <v>0.1261090720373052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0.12806463708258251</v>
      </c>
      <c r="S296" s="6">
        <f>'1'!S296</f>
        <v>7.68387822495495E-2</v>
      </c>
      <c r="T296" s="6">
        <f>'1'!T296</f>
        <v>0.15763634004663152</v>
      </c>
      <c r="U296" s="6">
        <f>'1'!U296</f>
        <v>9.4581804027978902E-2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0.101511574556422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0.12688946819552749</v>
      </c>
      <c r="I297" s="4">
        <f>'1'!I297</f>
        <v>7.6133680917316496E-2</v>
      </c>
      <c r="J297" s="6">
        <f>'1'!J297</f>
        <v>5.1097402161530192E-2</v>
      </c>
      <c r="K297" s="6">
        <f>'1'!K297</f>
        <v>5.1097402161530192E-2</v>
      </c>
      <c r="L297" s="6">
        <f>'1'!L297</f>
        <v>0.101511574556422</v>
      </c>
      <c r="M297" s="6">
        <f>'1'!M297</f>
        <v>0.12495184814467002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0.12688946819552749</v>
      </c>
      <c r="S297" s="6">
        <f>'1'!S297</f>
        <v>7.6133680917316496E-2</v>
      </c>
      <c r="T297" s="6">
        <f>'1'!T297</f>
        <v>0.15618981018083752</v>
      </c>
      <c r="U297" s="6">
        <f>'1'!U297</f>
        <v>9.3713886108502509E-2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0.1012145785029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0.12651822312862498</v>
      </c>
      <c r="I298" s="4">
        <f>'1'!I298</f>
        <v>7.5910933877174999E-2</v>
      </c>
      <c r="J298" s="6">
        <f>'1'!J298</f>
        <v>5.1246496102233009E-2</v>
      </c>
      <c r="K298" s="6">
        <f>'1'!K298</f>
        <v>5.1246496102233009E-2</v>
      </c>
      <c r="L298" s="6">
        <f>'1'!L298</f>
        <v>0.1012145785029</v>
      </c>
      <c r="M298" s="6">
        <f>'1'!M298</f>
        <v>0.12458627204222644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0.12651822312862498</v>
      </c>
      <c r="S298" s="6">
        <f>'1'!S298</f>
        <v>7.5910933877174999E-2</v>
      </c>
      <c r="T298" s="6">
        <f>'1'!T298</f>
        <v>0.15573284005278304</v>
      </c>
      <c r="U298" s="6">
        <f>'1'!U298</f>
        <v>9.3439704031669832E-2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9.9997006639395702E-2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0.12499625829924463</v>
      </c>
      <c r="I299" s="4">
        <f>'1'!I299</f>
        <v>7.4997754979546777E-2</v>
      </c>
      <c r="J299" s="6">
        <f>'1'!J299</f>
        <v>5.1095739416836261E-2</v>
      </c>
      <c r="K299" s="6">
        <f>'1'!K299</f>
        <v>5.1095739416836261E-2</v>
      </c>
      <c r="L299" s="6">
        <f>'1'!L299</f>
        <v>9.9997006639395702E-2</v>
      </c>
      <c r="M299" s="6">
        <f>'1'!M299</f>
        <v>0.12308754783014902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0.12499625829924463</v>
      </c>
      <c r="S299" s="6">
        <f>'1'!S299</f>
        <v>7.4997754979546777E-2</v>
      </c>
      <c r="T299" s="6">
        <f>'1'!T299</f>
        <v>0.15385943478768627</v>
      </c>
      <c r="U299" s="6">
        <f>'1'!U299</f>
        <v>9.2315660872611768E-2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9.9146553014790695E-2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0.12393319126848837</v>
      </c>
      <c r="I300" s="4">
        <f>'1'!I300</f>
        <v>7.4359914761093021E-2</v>
      </c>
      <c r="J300" s="6">
        <f>'1'!J300</f>
        <v>5.1435369812885344E-2</v>
      </c>
      <c r="K300" s="6">
        <f>'1'!K300</f>
        <v>5.1435369812885344E-2</v>
      </c>
      <c r="L300" s="6">
        <f>'1'!L300</f>
        <v>9.9146553014790695E-2</v>
      </c>
      <c r="M300" s="6">
        <f>'1'!M300</f>
        <v>0.12204071398267811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0.12393319126848837</v>
      </c>
      <c r="S300" s="6">
        <f>'1'!S300</f>
        <v>7.4359914761093021E-2</v>
      </c>
      <c r="T300" s="6">
        <f>'1'!T300</f>
        <v>0.15255089247834763</v>
      </c>
      <c r="U300" s="6">
        <f>'1'!U300</f>
        <v>9.1530535487008582E-2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9.8966371768644701E-2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0.12370796471080588</v>
      </c>
      <c r="I301" s="4">
        <f>'1'!I301</f>
        <v>7.4224778826483526E-2</v>
      </c>
      <c r="J301" s="6">
        <f>'1'!J301</f>
        <v>5.1585201826398745E-2</v>
      </c>
      <c r="K301" s="6">
        <f>'1'!K301</f>
        <v>5.1585201826398745E-2</v>
      </c>
      <c r="L301" s="6">
        <f>'1'!L301</f>
        <v>9.8966371768644701E-2</v>
      </c>
      <c r="M301" s="6">
        <f>'1'!M301</f>
        <v>0.12181892666625305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0.12370796471080588</v>
      </c>
      <c r="S301" s="6">
        <f>'1'!S301</f>
        <v>7.4224778826483526E-2</v>
      </c>
      <c r="T301" s="6">
        <f>'1'!T301</f>
        <v>0.15227365833281631</v>
      </c>
      <c r="U301" s="6">
        <f>'1'!U301</f>
        <v>9.1364194999689785E-2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9.8421661206003305E-2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0.12302707650750414</v>
      </c>
      <c r="I302" s="4">
        <f>'1'!I302</f>
        <v>7.3816245904502475E-2</v>
      </c>
      <c r="J302" s="6">
        <f>'1'!J302</f>
        <v>5.1062291717504545E-2</v>
      </c>
      <c r="K302" s="6">
        <f>'1'!K302</f>
        <v>5.1062291717504545E-2</v>
      </c>
      <c r="L302" s="6">
        <f>'1'!L302</f>
        <v>9.8421661206003305E-2</v>
      </c>
      <c r="M302" s="6">
        <f>'1'!M302</f>
        <v>0.12114843572171416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0.12302707650750414</v>
      </c>
      <c r="S302" s="6">
        <f>'1'!S302</f>
        <v>7.3816245904502475E-2</v>
      </c>
      <c r="T302" s="6">
        <f>'1'!T302</f>
        <v>0.15143554465214271</v>
      </c>
      <c r="U302" s="6">
        <f>'1'!U302</f>
        <v>9.0861326791285613E-2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9.81319457597499E-2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0.12266493219968738</v>
      </c>
      <c r="I303" s="4">
        <f>'1'!I303</f>
        <v>7.3598959319812418E-2</v>
      </c>
      <c r="J303" s="6">
        <f>'1'!J303</f>
        <v>5.0641496527781625E-2</v>
      </c>
      <c r="K303" s="6">
        <f>'1'!K303</f>
        <v>5.0641496527781625E-2</v>
      </c>
      <c r="L303" s="6">
        <f>'1'!L303</f>
        <v>9.81319457597499E-2</v>
      </c>
      <c r="M303" s="6">
        <f>'1'!M303</f>
        <v>0.12079182140848331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0.12266493219968738</v>
      </c>
      <c r="S303" s="6">
        <f>'1'!S303</f>
        <v>7.3598959319812418E-2</v>
      </c>
      <c r="T303" s="6">
        <f>'1'!T303</f>
        <v>0.15098977676060413</v>
      </c>
      <c r="U303" s="6">
        <f>'1'!U303</f>
        <v>9.0593866056362479E-2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9.7180551209141999E-2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0.1214756890114275</v>
      </c>
      <c r="I304" s="4">
        <f>'1'!I304</f>
        <v>7.2885413406856503E-2</v>
      </c>
      <c r="J304" s="6">
        <f>'1'!J304</f>
        <v>5.0777272725164156E-2</v>
      </c>
      <c r="K304" s="6">
        <f>'1'!K304</f>
        <v>5.0777272725164156E-2</v>
      </c>
      <c r="L304" s="6">
        <f>'1'!L304</f>
        <v>9.7180551209141999E-2</v>
      </c>
      <c r="M304" s="6">
        <f>'1'!M304</f>
        <v>0.11962073813120491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0.1214756890114275</v>
      </c>
      <c r="S304" s="6">
        <f>'1'!S304</f>
        <v>7.2885413406856503E-2</v>
      </c>
      <c r="T304" s="6">
        <f>'1'!T304</f>
        <v>0.14952592266400613</v>
      </c>
      <c r="U304" s="6">
        <f>'1'!U304</f>
        <v>8.9715553598403691E-2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9.6168910417863906E-2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0.12021113802232988</v>
      </c>
      <c r="I305" s="4">
        <f>'1'!I305</f>
        <v>7.212668281339793E-2</v>
      </c>
      <c r="J305" s="6">
        <f>'1'!J305</f>
        <v>5.0771306516863089E-2</v>
      </c>
      <c r="K305" s="6">
        <f>'1'!K305</f>
        <v>5.0771306516863089E-2</v>
      </c>
      <c r="L305" s="6">
        <f>'1'!L305</f>
        <v>9.6168910417863906E-2</v>
      </c>
      <c r="M305" s="6">
        <f>'1'!M305</f>
        <v>0.11837549701381415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0.12021113802232988</v>
      </c>
      <c r="S305" s="6">
        <f>'1'!S305</f>
        <v>7.212668281339793E-2</v>
      </c>
      <c r="T305" s="6">
        <f>'1'!T305</f>
        <v>0.1479693712672677</v>
      </c>
      <c r="U305" s="6">
        <f>'1'!U305</f>
        <v>8.8781622760360612E-2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9.5608424898851199E-2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0.119510531123564</v>
      </c>
      <c r="I306" s="4">
        <f>'1'!I306</f>
        <v>7.1706318674138403E-2</v>
      </c>
      <c r="J306" s="6">
        <f>'1'!J306</f>
        <v>5.0769238456878835E-2</v>
      </c>
      <c r="K306" s="6">
        <f>'1'!K306</f>
        <v>5.0769238456878835E-2</v>
      </c>
      <c r="L306" s="6">
        <f>'1'!L306</f>
        <v>9.5608424898851199E-2</v>
      </c>
      <c r="M306" s="6">
        <f>'1'!M306</f>
        <v>0.1176855884810681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0.119510531123564</v>
      </c>
      <c r="S306" s="6">
        <f>'1'!S306</f>
        <v>7.1706318674138403E-2</v>
      </c>
      <c r="T306" s="6">
        <f>'1'!T306</f>
        <v>0.14710698560133512</v>
      </c>
      <c r="U306" s="6">
        <f>'1'!U306</f>
        <v>8.8264191360801075E-2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9.50625958153897E-2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0.11882824476923712</v>
      </c>
      <c r="I307" s="4">
        <f>'1'!I307</f>
        <v>7.1296946861542282E-2</v>
      </c>
      <c r="J307" s="6">
        <f>'1'!J307</f>
        <v>5.0812263584488607E-2</v>
      </c>
      <c r="K307" s="6">
        <f>'1'!K307</f>
        <v>5.0812263584488607E-2</v>
      </c>
      <c r="L307" s="6">
        <f>'1'!L307</f>
        <v>9.50625958153897E-2</v>
      </c>
      <c r="M307" s="6">
        <f>'1'!M307</f>
        <v>0.11701372073546716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0.11882824476923712</v>
      </c>
      <c r="S307" s="6">
        <f>'1'!S307</f>
        <v>7.1296946861542282E-2</v>
      </c>
      <c r="T307" s="6">
        <f>'1'!T307</f>
        <v>0.14626715091933395</v>
      </c>
      <c r="U307" s="6">
        <f>'1'!U307</f>
        <v>8.7760290551600367E-2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9.49454223350059E-2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0.11868177791875738</v>
      </c>
      <c r="I308" s="4">
        <f>'1'!I308</f>
        <v>7.1209066751254421E-2</v>
      </c>
      <c r="J308" s="6">
        <f>'1'!J308</f>
        <v>5.0749521418227438E-2</v>
      </c>
      <c r="K308" s="6">
        <f>'1'!K308</f>
        <v>5.0749521418227438E-2</v>
      </c>
      <c r="L308" s="6">
        <f>'1'!L308</f>
        <v>9.49454223350059E-2</v>
      </c>
      <c r="M308" s="6">
        <f>'1'!M308</f>
        <v>0.11686949045442309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0.11868177791875738</v>
      </c>
      <c r="S308" s="6">
        <f>'1'!S308</f>
        <v>7.1209066751254421E-2</v>
      </c>
      <c r="T308" s="6">
        <f>'1'!T308</f>
        <v>0.14608686306802887</v>
      </c>
      <c r="U308" s="6">
        <f>'1'!U308</f>
        <v>8.765211784081732E-2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9.4165187128903802E-2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0.11770648391112976</v>
      </c>
      <c r="I309" s="4">
        <f>'1'!I309</f>
        <v>7.0623890346677848E-2</v>
      </c>
      <c r="J309" s="6">
        <f>'1'!J309</f>
        <v>5.0651693090392996E-2</v>
      </c>
      <c r="K309" s="6">
        <f>'1'!K309</f>
        <v>5.0651693090392996E-2</v>
      </c>
      <c r="L309" s="6">
        <f>'1'!L309</f>
        <v>9.4165187128903802E-2</v>
      </c>
      <c r="M309" s="6">
        <f>'1'!M309</f>
        <v>0.11590908932365541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0.11770648391112976</v>
      </c>
      <c r="S309" s="6">
        <f>'1'!S309</f>
        <v>7.0623890346677848E-2</v>
      </c>
      <c r="T309" s="6">
        <f>'1'!T309</f>
        <v>0.14488636165456928</v>
      </c>
      <c r="U309" s="6">
        <f>'1'!U309</f>
        <v>8.6931816992741565E-2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9.2924110910194105E-2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0.11615513863774263</v>
      </c>
      <c r="I310" s="4">
        <f>'1'!I310</f>
        <v>6.9693083182645582E-2</v>
      </c>
      <c r="J310" s="6">
        <f>'1'!J310</f>
        <v>5.0972533534855959E-2</v>
      </c>
      <c r="K310" s="6">
        <f>'1'!K310</f>
        <v>5.0972533534855959E-2</v>
      </c>
      <c r="L310" s="6">
        <f>'1'!L310</f>
        <v>9.2924110910194105E-2</v>
      </c>
      <c r="M310" s="6">
        <f>'1'!M310</f>
        <v>0.11438143331108926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0.11615513863774263</v>
      </c>
      <c r="S310" s="6">
        <f>'1'!S310</f>
        <v>6.9693083182645582E-2</v>
      </c>
      <c r="T310" s="6">
        <f>'1'!T310</f>
        <v>0.14297679163886157</v>
      </c>
      <c r="U310" s="6">
        <f>'1'!U310</f>
        <v>8.5786074983316946E-2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9.2234198888662494E-2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0.11529274861082811</v>
      </c>
      <c r="I311" s="4">
        <f>'1'!I311</f>
        <v>6.9175649166496878E-2</v>
      </c>
      <c r="J311" s="6">
        <f>'1'!J311</f>
        <v>5.0849190514720574E-2</v>
      </c>
      <c r="K311" s="6">
        <f>'1'!K311</f>
        <v>5.0849190514720574E-2</v>
      </c>
      <c r="L311" s="6">
        <f>'1'!L311</f>
        <v>9.2234198888662494E-2</v>
      </c>
      <c r="M311" s="6">
        <f>'1'!M311</f>
        <v>0.11353221210134745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0.11529274861082811</v>
      </c>
      <c r="S311" s="6">
        <f>'1'!S311</f>
        <v>6.9175649166496878E-2</v>
      </c>
      <c r="T311" s="6">
        <f>'1'!T311</f>
        <v>0.14191526512668431</v>
      </c>
      <c r="U311" s="6">
        <f>'1'!U311</f>
        <v>8.5149159076010589E-2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9.18592952759303E-2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0.11482411909491287</v>
      </c>
      <c r="I312" s="4">
        <f>'1'!I312</f>
        <v>6.8894471456947728E-2</v>
      </c>
      <c r="J312" s="6">
        <f>'1'!J312</f>
        <v>5.0467138064215197E-2</v>
      </c>
      <c r="K312" s="6">
        <f>'1'!K312</f>
        <v>5.0467138064215197E-2</v>
      </c>
      <c r="L312" s="6">
        <f>'1'!L312</f>
        <v>9.18592952759303E-2</v>
      </c>
      <c r="M312" s="6">
        <f>'1'!M312</f>
        <v>0.11307073862414349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0.11482411909491287</v>
      </c>
      <c r="S312" s="6">
        <f>'1'!S312</f>
        <v>6.8894471456947728E-2</v>
      </c>
      <c r="T312" s="6">
        <f>'1'!T312</f>
        <v>0.14133842328017937</v>
      </c>
      <c r="U312" s="6">
        <f>'1'!U312</f>
        <v>8.4803053968107611E-2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9.1276794107894604E-2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0.11409599263486825</v>
      </c>
      <c r="I313" s="4">
        <f>'1'!I313</f>
        <v>6.845759558092096E-2</v>
      </c>
      <c r="J313" s="6">
        <f>'1'!J313</f>
        <v>5.0536532799421295E-2</v>
      </c>
      <c r="K313" s="6">
        <f>'1'!K313</f>
        <v>5.0536532799421295E-2</v>
      </c>
      <c r="L313" s="6">
        <f>'1'!L313</f>
        <v>9.1276794107894604E-2</v>
      </c>
      <c r="M313" s="6">
        <f>'1'!M313</f>
        <v>0.11235373075769538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0.11409599263486825</v>
      </c>
      <c r="S313" s="6">
        <f>'1'!S313</f>
        <v>6.845759558092096E-2</v>
      </c>
      <c r="T313" s="6">
        <f>'1'!T313</f>
        <v>0.14044216344711921</v>
      </c>
      <c r="U313" s="6">
        <f>'1'!U313</f>
        <v>8.426529806827153E-2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9.0666795700784494E-2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0.11333349462598062</v>
      </c>
      <c r="I314" s="4">
        <f>'1'!I314</f>
        <v>6.8000096775588367E-2</v>
      </c>
      <c r="J314" s="6">
        <f>'1'!J314</f>
        <v>5.0821069516579186E-2</v>
      </c>
      <c r="K314" s="6">
        <f>'1'!K314</f>
        <v>5.0821069516579186E-2</v>
      </c>
      <c r="L314" s="6">
        <f>'1'!L314</f>
        <v>9.0666795700784494E-2</v>
      </c>
      <c r="M314" s="6">
        <f>'1'!M314</f>
        <v>0.11160287620079606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0.11333349462598062</v>
      </c>
      <c r="S314" s="6">
        <f>'1'!S314</f>
        <v>6.8000096775588367E-2</v>
      </c>
      <c r="T314" s="6">
        <f>'1'!T314</f>
        <v>0.13950359525099509</v>
      </c>
      <c r="U314" s="6">
        <f>'1'!U314</f>
        <v>8.3702157150597048E-2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9.0451739221716093E-2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0.11306467402714512</v>
      </c>
      <c r="I315" s="4">
        <f>'1'!I315</f>
        <v>6.7838804416287063E-2</v>
      </c>
      <c r="J315" s="6">
        <f>'1'!J315</f>
        <v>5.0265217299220115E-2</v>
      </c>
      <c r="K315" s="6">
        <f>'1'!K315</f>
        <v>5.0265217299220115E-2</v>
      </c>
      <c r="L315" s="6">
        <f>'1'!L315</f>
        <v>9.0451739221716093E-2</v>
      </c>
      <c r="M315" s="6">
        <f>'1'!M315</f>
        <v>0.11133816053036633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0.11306467402714512</v>
      </c>
      <c r="S315" s="6">
        <f>'1'!S315</f>
        <v>6.7838804416287063E-2</v>
      </c>
      <c r="T315" s="6">
        <f>'1'!T315</f>
        <v>0.13917270066295789</v>
      </c>
      <c r="U315" s="6">
        <f>'1'!U315</f>
        <v>8.3503620397774744E-2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9.0244938361548704E-2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0.11280617295193587</v>
      </c>
      <c r="I316" s="4">
        <f>'1'!I316</f>
        <v>6.7683703771161535E-2</v>
      </c>
      <c r="J316" s="6">
        <f>'1'!J316</f>
        <v>5.0338917820238083E-2</v>
      </c>
      <c r="K316" s="6">
        <f>'1'!K316</f>
        <v>5.0338917820238083E-2</v>
      </c>
      <c r="L316" s="6">
        <f>'1'!L316</f>
        <v>9.0244938361548704E-2</v>
      </c>
      <c r="M316" s="6">
        <f>'1'!M316</f>
        <v>0.11108360680298364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0.11280617295193587</v>
      </c>
      <c r="S316" s="6">
        <f>'1'!S316</f>
        <v>6.7683703771161535E-2</v>
      </c>
      <c r="T316" s="6">
        <f>'1'!T316</f>
        <v>0.13885450850372955</v>
      </c>
      <c r="U316" s="6">
        <f>'1'!U316</f>
        <v>8.3312705102237733E-2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8.9596045887748096E-2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0.11199505735968512</v>
      </c>
      <c r="I317" s="6">
        <f>'1'!I317</f>
        <v>6.7197034415811069E-2</v>
      </c>
      <c r="J317" s="6">
        <f>'1'!J317</f>
        <v>5.0709817695874002E-2</v>
      </c>
      <c r="K317" s="6">
        <f>'1'!K317</f>
        <v>5.0709817695874002E-2</v>
      </c>
      <c r="L317" s="6">
        <f>'1'!L317</f>
        <v>8.9596045887748096E-2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8.9045877193593498E-2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0.11130734649199187</v>
      </c>
      <c r="I318" s="6">
        <f>'1'!I318</f>
        <v>6.678440789519513E-2</v>
      </c>
      <c r="J318" s="6">
        <f>'1'!J318</f>
        <v>5.0551467746580522E-2</v>
      </c>
      <c r="K318" s="6">
        <f>'1'!K318</f>
        <v>5.0551467746580522E-2</v>
      </c>
      <c r="L318" s="6">
        <f>'1'!L318</f>
        <v>8.9045877193593498E-2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8.8771539480732797E-2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0.110964424350916</v>
      </c>
      <c r="I319" s="6">
        <f>'1'!I319</f>
        <v>6.6578654610549598E-2</v>
      </c>
      <c r="J319" s="6">
        <f>'1'!J319</f>
        <v>5.0161767764154194E-2</v>
      </c>
      <c r="K319" s="6">
        <f>'1'!K319</f>
        <v>5.0161767764154194E-2</v>
      </c>
      <c r="L319" s="6">
        <f>'1'!L319</f>
        <v>8.8771539480732797E-2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8.8149027114069495E-2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0.11018628389258686</v>
      </c>
      <c r="I320" s="6">
        <f>'1'!I320</f>
        <v>6.6111770335552128E-2</v>
      </c>
      <c r="J320" s="6">
        <f>'1'!J320</f>
        <v>5.0090477154672318E-2</v>
      </c>
      <c r="K320" s="6">
        <f>'1'!K320</f>
        <v>5.0090477154672318E-2</v>
      </c>
      <c r="L320" s="6">
        <f>'1'!L320</f>
        <v>8.8149027114069495E-2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8.68119199900588E-2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0.10851489998757349</v>
      </c>
      <c r="I321" s="6">
        <f>'1'!I321</f>
        <v>6.5108939992544107E-2</v>
      </c>
      <c r="J321" s="6">
        <f>'1'!J321</f>
        <v>4.9996489484595112E-2</v>
      </c>
      <c r="K321" s="6">
        <f>'1'!K321</f>
        <v>4.9996489484595112E-2</v>
      </c>
      <c r="L321" s="6">
        <f>'1'!L321</f>
        <v>8.68119199900588E-2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8.6495274247405801E-2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0.10811909280925724</v>
      </c>
      <c r="I322" s="6">
        <f>'1'!I322</f>
        <v>6.4871455685554358E-2</v>
      </c>
      <c r="J322" s="6">
        <f>'1'!J322</f>
        <v>4.9981677827733259E-2</v>
      </c>
      <c r="K322" s="6">
        <f>'1'!K322</f>
        <v>4.9981677827733259E-2</v>
      </c>
      <c r="L322" s="6">
        <f>'1'!L322</f>
        <v>8.6495274247405801E-2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8.64432364887599E-2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0.10805404561094988</v>
      </c>
      <c r="I323" s="6">
        <f>'1'!I323</f>
        <v>6.4832427366569925E-2</v>
      </c>
      <c r="J323" s="6">
        <f>'1'!J323</f>
        <v>4.9894517997957896E-2</v>
      </c>
      <c r="K323" s="6">
        <f>'1'!K323</f>
        <v>4.9894517997957896E-2</v>
      </c>
      <c r="L323" s="6">
        <f>'1'!L323</f>
        <v>8.64432364887599E-2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8.6110862724971302E-2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0.10763857840621413</v>
      </c>
      <c r="I324" s="6">
        <f>'1'!I324</f>
        <v>6.4583147043728473E-2</v>
      </c>
      <c r="J324" s="6">
        <f>'1'!J324</f>
        <v>4.9980221617873931E-2</v>
      </c>
      <c r="K324" s="6">
        <f>'1'!K324</f>
        <v>4.9980221617873931E-2</v>
      </c>
      <c r="L324" s="6">
        <f>'1'!L324</f>
        <v>8.6110862724971302E-2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8.5457512452118495E-2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0.10682189056514813</v>
      </c>
      <c r="I325" s="6">
        <f>'1'!I325</f>
        <v>6.4093134339088864E-2</v>
      </c>
      <c r="J325" s="6">
        <f>'1'!J325</f>
        <v>4.9980777320863159E-2</v>
      </c>
      <c r="K325" s="6">
        <f>'1'!K325</f>
        <v>4.9980777320863159E-2</v>
      </c>
      <c r="L325" s="6">
        <f>'1'!L325</f>
        <v>8.5457512452118495E-2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8.5310876275762601E-2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0.10663859534470325</v>
      </c>
      <c r="I326" s="6">
        <f>'1'!I326</f>
        <v>6.3983157206821947E-2</v>
      </c>
      <c r="J326" s="6">
        <f>'1'!J326</f>
        <v>4.9956178201718549E-2</v>
      </c>
      <c r="K326" s="6">
        <f>'1'!K326</f>
        <v>4.9956178201718549E-2</v>
      </c>
      <c r="L326" s="6">
        <f>'1'!L326</f>
        <v>8.5310876275762601E-2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8.5294332266606807E-2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0.10661791533325851</v>
      </c>
      <c r="I327" s="6">
        <f>'1'!I327</f>
        <v>6.3970749199955101E-2</v>
      </c>
      <c r="J327" s="6">
        <f>'1'!J327</f>
        <v>5.0148987409611281E-2</v>
      </c>
      <c r="K327" s="6">
        <f>'1'!K327</f>
        <v>5.0148987409611281E-2</v>
      </c>
      <c r="L327" s="6">
        <f>'1'!L327</f>
        <v>8.5294332266606807E-2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8.4331053008970702E-2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0.10541381626121338</v>
      </c>
      <c r="I328" s="6">
        <f>'1'!I328</f>
        <v>6.3248289756728027E-2</v>
      </c>
      <c r="J328" s="6">
        <f>'1'!J328</f>
        <v>5.000525101427112E-2</v>
      </c>
      <c r="K328" s="6">
        <f>'1'!K328</f>
        <v>5.000525101427112E-2</v>
      </c>
      <c r="L328" s="6">
        <f>'1'!L328</f>
        <v>8.4331053008970702E-2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8.3881691604654696E-2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0.10485211450581837</v>
      </c>
      <c r="I329" s="6">
        <f>'1'!I329</f>
        <v>6.2911268703491022E-2</v>
      </c>
      <c r="J329" s="6">
        <f>'1'!J329</f>
        <v>4.9585092283334117E-2</v>
      </c>
      <c r="K329" s="6">
        <f>'1'!K329</f>
        <v>4.9585092283334117E-2</v>
      </c>
      <c r="L329" s="6">
        <f>'1'!L329</f>
        <v>8.3881691604654696E-2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8.3663619571693604E-2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0.104579524464617</v>
      </c>
      <c r="I330" s="6">
        <f>'1'!I330</f>
        <v>6.2747714678770203E-2</v>
      </c>
      <c r="J330" s="6">
        <f>'1'!J330</f>
        <v>4.9339476483773771E-2</v>
      </c>
      <c r="K330" s="6">
        <f>'1'!K330</f>
        <v>4.9339476483773771E-2</v>
      </c>
      <c r="L330" s="6">
        <f>'1'!L330</f>
        <v>8.3663619571693604E-2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8.3055454422539698E-2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0.10381931802817462</v>
      </c>
      <c r="I331" s="6">
        <f>'1'!I331</f>
        <v>6.2291590816904774E-2</v>
      </c>
      <c r="J331" s="6">
        <f>'1'!J331</f>
        <v>4.9276160477469112E-2</v>
      </c>
      <c r="K331" s="6">
        <f>'1'!K331</f>
        <v>4.9276160477469112E-2</v>
      </c>
      <c r="L331" s="6">
        <f>'1'!L331</f>
        <v>8.3055454422539698E-2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8.2406258407951696E-2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0.10300782300993962</v>
      </c>
      <c r="I332" s="6">
        <f>'1'!I332</f>
        <v>6.1804693805963776E-2</v>
      </c>
      <c r="J332" s="6">
        <f>'1'!J332</f>
        <v>4.9311586241527469E-2</v>
      </c>
      <c r="K332" s="6">
        <f>'1'!K332</f>
        <v>4.9311586241527469E-2</v>
      </c>
      <c r="L332" s="6">
        <f>'1'!L332</f>
        <v>8.2406258407951696E-2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8.2381519562562996E-2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0.10297689945320375</v>
      </c>
      <c r="I333" s="6">
        <f>'1'!I333</f>
        <v>6.1786139671922244E-2</v>
      </c>
      <c r="J333" s="6">
        <f>'1'!J333</f>
        <v>4.9647322248612943E-2</v>
      </c>
      <c r="K333" s="6">
        <f>'1'!K333</f>
        <v>4.9647322248612943E-2</v>
      </c>
      <c r="L333" s="6">
        <f>'1'!L333</f>
        <v>8.2381519562562996E-2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8.2222421962631395E-2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0.10277802745328925</v>
      </c>
      <c r="I334" s="6">
        <f>'1'!I334</f>
        <v>6.1666816471973543E-2</v>
      </c>
      <c r="J334" s="6">
        <f>'1'!J334</f>
        <v>4.9508867852071502E-2</v>
      </c>
      <c r="K334" s="6">
        <f>'1'!K334</f>
        <v>4.9508867852071502E-2</v>
      </c>
      <c r="L334" s="6">
        <f>'1'!L334</f>
        <v>8.2222421962631395E-2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8.20786403345522E-2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0.10259830041819025</v>
      </c>
      <c r="I335" s="6">
        <f>'1'!I335</f>
        <v>6.155898025091415E-2</v>
      </c>
      <c r="J335" s="6">
        <f>'1'!J335</f>
        <v>4.9328277158572235E-2</v>
      </c>
      <c r="K335" s="6">
        <f>'1'!K335</f>
        <v>4.9328277158572235E-2</v>
      </c>
      <c r="L335" s="6">
        <f>'1'!L335</f>
        <v>8.20786403345522E-2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8.1617980459661801E-2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0.10202247557457725</v>
      </c>
      <c r="I336" s="6">
        <f>'1'!I336</f>
        <v>6.1213485344746354E-2</v>
      </c>
      <c r="J336" s="6">
        <f>'1'!J336</f>
        <v>4.9324428761591738E-2</v>
      </c>
      <c r="K336" s="6">
        <f>'1'!K336</f>
        <v>4.9324428761591738E-2</v>
      </c>
      <c r="L336" s="6">
        <f>'1'!L336</f>
        <v>8.1617980459661801E-2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8.0889416671900999E-2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0.10111177083987624</v>
      </c>
      <c r="I337" s="6">
        <f>'1'!I337</f>
        <v>6.0667062503925749E-2</v>
      </c>
      <c r="J337" s="6">
        <f>'1'!J337</f>
        <v>4.9501736806160386E-2</v>
      </c>
      <c r="K337" s="6">
        <f>'1'!K337</f>
        <v>4.9501736806160386E-2</v>
      </c>
      <c r="L337" s="6">
        <f>'1'!L337</f>
        <v>8.0889416671900999E-2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8.0960918280526997E-2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0.10120114785065874</v>
      </c>
      <c r="I338" s="6">
        <f>'1'!I338</f>
        <v>6.0720688710395251E-2</v>
      </c>
      <c r="J338" s="6">
        <f>'1'!J338</f>
        <v>4.9350906042517732E-2</v>
      </c>
      <c r="K338" s="6">
        <f>'1'!K338</f>
        <v>4.9350906042517732E-2</v>
      </c>
      <c r="L338" s="6">
        <f>'1'!L338</f>
        <v>8.0960918280526997E-2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8.0369807260910503E-2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0.10046225907613812</v>
      </c>
      <c r="I339" s="6">
        <f>'1'!I339</f>
        <v>6.0277355445682877E-2</v>
      </c>
      <c r="J339" s="6">
        <f>'1'!J339</f>
        <v>4.9719064906736291E-2</v>
      </c>
      <c r="K339" s="6">
        <f>'1'!K339</f>
        <v>4.9719064906736291E-2</v>
      </c>
      <c r="L339" s="6">
        <f>'1'!L339</f>
        <v>8.0369807260910503E-2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8.0284776588104595E-2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0.10035597073513075</v>
      </c>
      <c r="I340" s="6">
        <f>'1'!I340</f>
        <v>6.0213582441078446E-2</v>
      </c>
      <c r="J340" s="6">
        <f>'1'!J340</f>
        <v>4.9529989470611525E-2</v>
      </c>
      <c r="K340" s="6">
        <f>'1'!K340</f>
        <v>4.9529989470611525E-2</v>
      </c>
      <c r="L340" s="6">
        <f>'1'!L340</f>
        <v>8.0284776588104595E-2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8.0209214804754306E-2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0.10026151850594288</v>
      </c>
      <c r="I341" s="6">
        <f>'1'!I341</f>
        <v>6.0156911103565733E-2</v>
      </c>
      <c r="J341" s="6">
        <f>'1'!J341</f>
        <v>4.9576973887121747E-2</v>
      </c>
      <c r="K341" s="6">
        <f>'1'!K341</f>
        <v>4.9576973887121747E-2</v>
      </c>
      <c r="L341" s="6">
        <f>'1'!L341</f>
        <v>8.0209214804754306E-2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7.9557918270372396E-2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9.9447397837965495E-2</v>
      </c>
      <c r="I342" s="6">
        <f>'1'!I342</f>
        <v>5.9668438702779297E-2</v>
      </c>
      <c r="J342" s="6">
        <f>'1'!J342</f>
        <v>4.9610747449015495E-2</v>
      </c>
      <c r="K342" s="6">
        <f>'1'!K342</f>
        <v>4.9610747449015495E-2</v>
      </c>
      <c r="L342" s="6">
        <f>'1'!L342</f>
        <v>7.9557918270372396E-2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7.8920767277874199E-2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9.8650959097342755E-2</v>
      </c>
      <c r="I343" s="6">
        <f>'1'!I343</f>
        <v>5.9190575458405649E-2</v>
      </c>
      <c r="J343" s="6">
        <f>'1'!J343</f>
        <v>4.9080873127811807E-2</v>
      </c>
      <c r="K343" s="6">
        <f>'1'!K343</f>
        <v>4.9080873127811807E-2</v>
      </c>
      <c r="L343" s="6">
        <f>'1'!L343</f>
        <v>7.8920767277874199E-2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7.83505019574008E-2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9.7938127446750997E-2</v>
      </c>
      <c r="I344" s="6">
        <f>'1'!I344</f>
        <v>5.8762876468050604E-2</v>
      </c>
      <c r="J344" s="6">
        <f>'1'!J344</f>
        <v>4.907578366602363E-2</v>
      </c>
      <c r="K344" s="6">
        <f>'1'!K344</f>
        <v>4.907578366602363E-2</v>
      </c>
      <c r="L344" s="6">
        <f>'1'!L344</f>
        <v>7.83505019574008E-2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7.8230612472861102E-2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9.7788265591076381E-2</v>
      </c>
      <c r="I345" s="6">
        <f>'1'!I345</f>
        <v>5.8672959354645823E-2</v>
      </c>
      <c r="J345" s="6">
        <f>'1'!J345</f>
        <v>4.893008204028388E-2</v>
      </c>
      <c r="K345" s="6">
        <f>'1'!K345</f>
        <v>4.893008204028388E-2</v>
      </c>
      <c r="L345" s="6">
        <f>'1'!L345</f>
        <v>7.8230612472861102E-2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7.8298910428582599E-2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9.7873638035728253E-2</v>
      </c>
      <c r="I346" s="6">
        <f>'1'!I346</f>
        <v>5.8724182821436946E-2</v>
      </c>
      <c r="J346" s="6">
        <f>'1'!J346</f>
        <v>4.9236724740242516E-2</v>
      </c>
      <c r="K346" s="6">
        <f>'1'!K346</f>
        <v>4.9236724740242516E-2</v>
      </c>
      <c r="L346" s="6">
        <f>'1'!L346</f>
        <v>7.8298910428582599E-2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7.7985274593895204E-2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9.7481593242369005E-2</v>
      </c>
      <c r="I347" s="6">
        <f>'1'!I347</f>
        <v>5.8488955945421403E-2</v>
      </c>
      <c r="J347" s="6">
        <f>'1'!J347</f>
        <v>4.9077456228997021E-2</v>
      </c>
      <c r="K347" s="6">
        <f>'1'!K347</f>
        <v>4.9077456228997021E-2</v>
      </c>
      <c r="L347" s="6">
        <f>'1'!L347</f>
        <v>7.7985274593895204E-2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7.7850740016556397E-2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9.7313425020695496E-2</v>
      </c>
      <c r="I348" s="6">
        <f>'1'!I348</f>
        <v>5.8388055012417298E-2</v>
      </c>
      <c r="J348" s="6">
        <f>'1'!J348</f>
        <v>4.8506092619814166E-2</v>
      </c>
      <c r="K348" s="6">
        <f>'1'!K348</f>
        <v>4.8506092619814166E-2</v>
      </c>
      <c r="L348" s="6">
        <f>'1'!L348</f>
        <v>7.7850740016556397E-2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7.7439182248191907E-2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9.6798977810239883E-2</v>
      </c>
      <c r="I349" s="6">
        <f>'1'!I349</f>
        <v>5.807938668614393E-2</v>
      </c>
      <c r="J349" s="6">
        <f>'1'!J349</f>
        <v>4.8494179900811771E-2</v>
      </c>
      <c r="K349" s="6">
        <f>'1'!K349</f>
        <v>4.8494179900811771E-2</v>
      </c>
      <c r="L349" s="6">
        <f>'1'!L349</f>
        <v>7.7439182248191907E-2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7.75436615963849E-2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9.6929576995481131E-2</v>
      </c>
      <c r="I350" s="6">
        <f>'1'!I350</f>
        <v>5.8157746197288675E-2</v>
      </c>
      <c r="J350" s="6">
        <f>'1'!J350</f>
        <v>4.8705965700898059E-2</v>
      </c>
      <c r="K350" s="6">
        <f>'1'!K350</f>
        <v>4.8705965700898059E-2</v>
      </c>
      <c r="L350" s="6">
        <f>'1'!L350</f>
        <v>7.75436615963849E-2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7.7185132251573502E-2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9.6481415314466884E-2</v>
      </c>
      <c r="I351" s="6">
        <f>'1'!I351</f>
        <v>5.7888849188680126E-2</v>
      </c>
      <c r="J351" s="6">
        <f>'1'!J351</f>
        <v>4.8984178887774107E-2</v>
      </c>
      <c r="K351" s="6">
        <f>'1'!K351</f>
        <v>4.8984178887774107E-2</v>
      </c>
      <c r="L351" s="6">
        <f>'1'!L351</f>
        <v>7.7185132251573502E-2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7.6906141326801805E-2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9.6132676658502253E-2</v>
      </c>
      <c r="I352" s="6">
        <f>'1'!I352</f>
        <v>5.7679605995101357E-2</v>
      </c>
      <c r="J352" s="6">
        <f>'1'!J352</f>
        <v>4.9087067551420803E-2</v>
      </c>
      <c r="K352" s="6">
        <f>'1'!K352</f>
        <v>4.9087067551420803E-2</v>
      </c>
      <c r="L352" s="6">
        <f>'1'!L352</f>
        <v>7.6906141326801805E-2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7.67923562607086E-2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9.5990445325885743E-2</v>
      </c>
      <c r="I353" s="6">
        <f>'1'!I353</f>
        <v>5.759426719553145E-2</v>
      </c>
      <c r="J353" s="6">
        <f>'1'!J353</f>
        <v>4.9111459271550223E-2</v>
      </c>
      <c r="K353" s="6">
        <f>'1'!K353</f>
        <v>4.9111459271550223E-2</v>
      </c>
      <c r="L353" s="6">
        <f>'1'!L353</f>
        <v>7.67923562607086E-2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7.6785230388908707E-2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9.5981537986135887E-2</v>
      </c>
      <c r="I354" s="6">
        <f>'1'!I354</f>
        <v>5.7588922791681527E-2</v>
      </c>
      <c r="J354" s="6">
        <f>'1'!J354</f>
        <v>4.8760680055274064E-2</v>
      </c>
      <c r="K354" s="6">
        <f>'1'!K354</f>
        <v>4.8760680055274064E-2</v>
      </c>
      <c r="L354" s="6">
        <f>'1'!L354</f>
        <v>7.6785230388908707E-2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7.6665407040519107E-2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9.5831758800648884E-2</v>
      </c>
      <c r="I355" s="6">
        <f>'1'!I355</f>
        <v>5.749905528038933E-2</v>
      </c>
      <c r="J355" s="6">
        <f>'1'!J355</f>
        <v>4.8588807369059156E-2</v>
      </c>
      <c r="K355" s="6">
        <f>'1'!K355</f>
        <v>4.8588807369059156E-2</v>
      </c>
      <c r="L355" s="6">
        <f>'1'!L355</f>
        <v>7.6665407040519107E-2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7.6682327852869603E-2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9.5852909816087004E-2</v>
      </c>
      <c r="I356" s="6">
        <f>'1'!I356</f>
        <v>5.7511745889652202E-2</v>
      </c>
      <c r="J356" s="6">
        <f>'1'!J356</f>
        <v>4.8749560574879752E-2</v>
      </c>
      <c r="K356" s="6">
        <f>'1'!K356</f>
        <v>4.8749560574879752E-2</v>
      </c>
      <c r="L356" s="6">
        <f>'1'!L356</f>
        <v>7.6682327852869603E-2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7.5749273287827296E-2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9.4686591609784126E-2</v>
      </c>
      <c r="I357" s="6">
        <f>'1'!I357</f>
        <v>5.6811954965870472E-2</v>
      </c>
      <c r="J357" s="6">
        <f>'1'!J357</f>
        <v>4.8664911965180267E-2</v>
      </c>
      <c r="K357" s="6">
        <f>'1'!K357</f>
        <v>4.8664911965180267E-2</v>
      </c>
      <c r="L357" s="6">
        <f>'1'!L357</f>
        <v>7.5749273287827296E-2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7.5413500466464195E-2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9.4266875583080251E-2</v>
      </c>
      <c r="I358" s="6">
        <f>'1'!I358</f>
        <v>5.6560125349848146E-2</v>
      </c>
      <c r="J358" s="6">
        <f>'1'!J358</f>
        <v>4.8548050864243644E-2</v>
      </c>
      <c r="K358" s="6">
        <f>'1'!K358</f>
        <v>4.8548050864243644E-2</v>
      </c>
      <c r="L358" s="6">
        <f>'1'!L358</f>
        <v>7.5413500466464195E-2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7.5411051599309595E-2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9.4263814499136997E-2</v>
      </c>
      <c r="I359" s="6">
        <f>'1'!I359</f>
        <v>5.6558288699482193E-2</v>
      </c>
      <c r="J359" s="6">
        <f>'1'!J359</f>
        <v>4.8560949247649282E-2</v>
      </c>
      <c r="K359" s="6">
        <f>'1'!K359</f>
        <v>4.8560949247649282E-2</v>
      </c>
      <c r="L359" s="6">
        <f>'1'!L359</f>
        <v>7.5411051599309595E-2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7.4959311935613004E-2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9.3699139919516256E-2</v>
      </c>
      <c r="I360" s="6">
        <f>'1'!I360</f>
        <v>5.6219483951709753E-2</v>
      </c>
      <c r="J360" s="6">
        <f>'1'!J360</f>
        <v>4.8793370965561467E-2</v>
      </c>
      <c r="K360" s="6">
        <f>'1'!K360</f>
        <v>4.8793370965561467E-2</v>
      </c>
      <c r="L360" s="6">
        <f>'1'!L360</f>
        <v>7.4959311935613004E-2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7.5047685047121601E-2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9.3809606308902005E-2</v>
      </c>
      <c r="I361" s="6">
        <f>'1'!I361</f>
        <v>5.6285763785341197E-2</v>
      </c>
      <c r="J361" s="6">
        <f>'1'!J361</f>
        <v>4.8514356461126479E-2</v>
      </c>
      <c r="K361" s="6">
        <f>'1'!K361</f>
        <v>4.8514356461126479E-2</v>
      </c>
      <c r="L361" s="6">
        <f>'1'!L361</f>
        <v>7.5047685047121601E-2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7.49857011022695E-2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9.3732126377836872E-2</v>
      </c>
      <c r="I362" s="6">
        <f>'1'!I362</f>
        <v>5.6239275826702129E-2</v>
      </c>
      <c r="J362" s="6">
        <f>'1'!J362</f>
        <v>4.8300549027833213E-2</v>
      </c>
      <c r="K362" s="6">
        <f>'1'!K362</f>
        <v>4.8300549027833213E-2</v>
      </c>
      <c r="L362" s="6">
        <f>'1'!L362</f>
        <v>7.49857011022695E-2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7.4780380183600795E-2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9.347547522950099E-2</v>
      </c>
      <c r="I363" s="6">
        <f>'1'!I363</f>
        <v>5.60852851377006E-2</v>
      </c>
      <c r="J363" s="6">
        <f>'1'!J363</f>
        <v>4.8575284680905238E-2</v>
      </c>
      <c r="K363" s="6">
        <f>'1'!K363</f>
        <v>4.8575284680905238E-2</v>
      </c>
      <c r="L363" s="6">
        <f>'1'!L363</f>
        <v>7.4780380183600795E-2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7.4607127619547201E-2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9.3258909524433997E-2</v>
      </c>
      <c r="I364" s="6">
        <f>'1'!I364</f>
        <v>5.5955345714660404E-2</v>
      </c>
      <c r="J364" s="6">
        <f>'1'!J364</f>
        <v>4.8652980963962353E-2</v>
      </c>
      <c r="K364" s="6">
        <f>'1'!K364</f>
        <v>4.8652980963962353E-2</v>
      </c>
      <c r="L364" s="6">
        <f>'1'!L364</f>
        <v>7.4607127619547201E-2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7.4877638558699805E-2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9.3597048198374749E-2</v>
      </c>
      <c r="I365" s="6">
        <f>'1'!I365</f>
        <v>5.6158228919024854E-2</v>
      </c>
      <c r="J365" s="6">
        <f>'1'!J365</f>
        <v>4.9019835093464428E-2</v>
      </c>
      <c r="K365" s="6">
        <f>'1'!K365</f>
        <v>4.9019835093464428E-2</v>
      </c>
      <c r="L365" s="6">
        <f>'1'!L365</f>
        <v>7.4877638558699805E-2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7.5054603631423106E-2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9.3818254539278889E-2</v>
      </c>
      <c r="I366" s="6">
        <f>'1'!I366</f>
        <v>5.6290952723567329E-2</v>
      </c>
      <c r="J366" s="6">
        <f>'1'!J366</f>
        <v>4.8669694765569239E-2</v>
      </c>
      <c r="K366" s="6">
        <f>'1'!K366</f>
        <v>4.8669694765569239E-2</v>
      </c>
      <c r="L366" s="6">
        <f>'1'!L366</f>
        <v>7.5054603631423106E-2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7.4480532992198506E-2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9.3100666240248126E-2</v>
      </c>
      <c r="I367" s="6">
        <f>'1'!I367</f>
        <v>5.5860399744148879E-2</v>
      </c>
      <c r="J367" s="6">
        <f>'1'!J367</f>
        <v>4.8502946893465244E-2</v>
      </c>
      <c r="K367" s="6">
        <f>'1'!K367</f>
        <v>4.8502946893465244E-2</v>
      </c>
      <c r="L367" s="6">
        <f>'1'!L367</f>
        <v>7.4480532992198506E-2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7.4711657229346404E-2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9.3389571536683008E-2</v>
      </c>
      <c r="I368" s="6">
        <f>'1'!I368</f>
        <v>5.6033742922009799E-2</v>
      </c>
      <c r="J368" s="6">
        <f>'1'!J368</f>
        <v>4.8542766356766957E-2</v>
      </c>
      <c r="K368" s="6">
        <f>'1'!K368</f>
        <v>4.8542766356766957E-2</v>
      </c>
      <c r="L368" s="6">
        <f>'1'!L368</f>
        <v>7.4711657229346404E-2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7.46888935471096E-2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9.3361116933887003E-2</v>
      </c>
      <c r="I369" s="6">
        <f>'1'!I369</f>
        <v>5.6016670160332196E-2</v>
      </c>
      <c r="J369" s="6">
        <f>'1'!J369</f>
        <v>4.8570899913091062E-2</v>
      </c>
      <c r="K369" s="6">
        <f>'1'!K369</f>
        <v>4.8570899913091062E-2</v>
      </c>
      <c r="L369" s="6">
        <f>'1'!L369</f>
        <v>7.46888935471096E-2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7.4204719436510996E-2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9.2755899295638738E-2</v>
      </c>
      <c r="I370" s="6">
        <f>'1'!I370</f>
        <v>5.5653539577383247E-2</v>
      </c>
      <c r="J370" s="6">
        <f>'1'!J370</f>
        <v>4.8577699171917323E-2</v>
      </c>
      <c r="K370" s="6">
        <f>'1'!K370</f>
        <v>4.8577699171917323E-2</v>
      </c>
      <c r="L370" s="6">
        <f>'1'!L370</f>
        <v>7.4204719436510996E-2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7.4166841069459505E-2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9.2708551336824374E-2</v>
      </c>
      <c r="I371" s="6">
        <f>'1'!I371</f>
        <v>5.5625130802094629E-2</v>
      </c>
      <c r="J371" s="6">
        <f>'1'!J371</f>
        <v>4.8743564081754572E-2</v>
      </c>
      <c r="K371" s="6">
        <f>'1'!K371</f>
        <v>4.8743564081754572E-2</v>
      </c>
      <c r="L371" s="6">
        <f>'1'!L371</f>
        <v>7.4166841069459505E-2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7.39792075413086E-2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9.247400942663575E-2</v>
      </c>
      <c r="I372" s="6">
        <f>'1'!I372</f>
        <v>5.548440565598145E-2</v>
      </c>
      <c r="J372" s="6">
        <f>'1'!J372</f>
        <v>4.8590273089725404E-2</v>
      </c>
      <c r="K372" s="6">
        <f>'1'!K372</f>
        <v>4.8590273089725404E-2</v>
      </c>
      <c r="L372" s="6">
        <f>'1'!L372</f>
        <v>7.39792075413086E-2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7.3988689212253697E-2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9.2485861515317125E-2</v>
      </c>
      <c r="I373" s="6">
        <f>'1'!I373</f>
        <v>5.5491516909190269E-2</v>
      </c>
      <c r="J373" s="6">
        <f>'1'!J373</f>
        <v>4.8401159969776092E-2</v>
      </c>
      <c r="K373" s="6">
        <f>'1'!K373</f>
        <v>4.8401159969776092E-2</v>
      </c>
      <c r="L373" s="6">
        <f>'1'!L373</f>
        <v>7.3988689212253697E-2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7.3985163887629796E-2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9.2481454859537238E-2</v>
      </c>
      <c r="I374" s="6">
        <f>'1'!I374</f>
        <v>5.5488872915722347E-2</v>
      </c>
      <c r="J374" s="6">
        <f>'1'!J374</f>
        <v>4.8442600390206723E-2</v>
      </c>
      <c r="K374" s="6">
        <f>'1'!K374</f>
        <v>4.8442600390206723E-2</v>
      </c>
      <c r="L374" s="6">
        <f>'1'!L374</f>
        <v>7.3985163887629796E-2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7.3341140296474996E-2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9.1676425370593742E-2</v>
      </c>
      <c r="I375" s="6">
        <f>'1'!I375</f>
        <v>5.5005855222356251E-2</v>
      </c>
      <c r="J375" s="6">
        <f>'1'!J375</f>
        <v>4.8667846408394284E-2</v>
      </c>
      <c r="K375" s="6">
        <f>'1'!K375</f>
        <v>4.8667846408394284E-2</v>
      </c>
      <c r="L375" s="6">
        <f>'1'!L375</f>
        <v>7.3341140296474996E-2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7.3518135129674006E-2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9.1897668912092501E-2</v>
      </c>
      <c r="I376" s="6">
        <f>'1'!I376</f>
        <v>5.5138601347255504E-2</v>
      </c>
      <c r="J376" s="6">
        <f>'1'!J376</f>
        <v>4.8463024283925314E-2</v>
      </c>
      <c r="K376" s="6">
        <f>'1'!K376</f>
        <v>4.8463024283925314E-2</v>
      </c>
      <c r="L376" s="6">
        <f>'1'!L376</f>
        <v>7.3518135129674006E-2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7.3831408140127203E-2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9.228926017515901E-2</v>
      </c>
      <c r="I377" s="6">
        <f>'1'!I377</f>
        <v>5.5373556105095402E-2</v>
      </c>
      <c r="J377" s="6">
        <f>'1'!J377</f>
        <v>4.8161184993177147E-2</v>
      </c>
      <c r="K377" s="6">
        <f>'1'!K377</f>
        <v>4.8161184993177147E-2</v>
      </c>
      <c r="L377" s="6">
        <f>'1'!L377</f>
        <v>7.3831408140127203E-2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7.3950279315024903E-2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9.2437849143781128E-2</v>
      </c>
      <c r="I378" s="6">
        <f>'1'!I378</f>
        <v>5.5462709486268677E-2</v>
      </c>
      <c r="J378" s="6">
        <f>'1'!J378</f>
        <v>4.8276350043357126E-2</v>
      </c>
      <c r="K378" s="6">
        <f>'1'!K378</f>
        <v>4.8276350043357126E-2</v>
      </c>
      <c r="L378" s="6">
        <f>'1'!L378</f>
        <v>7.3950279315024903E-2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7.3940963071149696E-2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9.2426203838937127E-2</v>
      </c>
      <c r="I379" s="6">
        <f>'1'!I379</f>
        <v>5.5455722303362272E-2</v>
      </c>
      <c r="J379" s="6">
        <f>'1'!J379</f>
        <v>4.8303085157424146E-2</v>
      </c>
      <c r="K379" s="6">
        <f>'1'!K379</f>
        <v>4.8303085157424146E-2</v>
      </c>
      <c r="L379" s="6">
        <f>'1'!L379</f>
        <v>7.3940963071149696E-2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7.3765765109852097E-2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9.2207206387315124E-2</v>
      </c>
      <c r="I380" s="6">
        <f>'1'!I380</f>
        <v>5.5324323832389069E-2</v>
      </c>
      <c r="J380" s="6">
        <f>'1'!J380</f>
        <v>4.8508197163075029E-2</v>
      </c>
      <c r="K380" s="6">
        <f>'1'!K380</f>
        <v>4.8508197163075029E-2</v>
      </c>
      <c r="L380" s="6">
        <f>'1'!L380</f>
        <v>7.3765765109852097E-2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7.3461899036722206E-2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9.182737379590275E-2</v>
      </c>
      <c r="I381" s="6">
        <f>'1'!I381</f>
        <v>5.5096424277541654E-2</v>
      </c>
      <c r="J381" s="6">
        <f>'1'!J381</f>
        <v>4.8559316499577475E-2</v>
      </c>
      <c r="K381" s="6">
        <f>'1'!K381</f>
        <v>4.8559316499577475E-2</v>
      </c>
      <c r="L381" s="6">
        <f>'1'!L381</f>
        <v>7.3461899036722206E-2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7.3622954136449398E-2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9.202869267056174E-2</v>
      </c>
      <c r="I382" s="6">
        <f>'1'!I382</f>
        <v>5.5217215602337048E-2</v>
      </c>
      <c r="J382" s="6">
        <f>'1'!J382</f>
        <v>4.8167706138673189E-2</v>
      </c>
      <c r="K382" s="6">
        <f>'1'!K382</f>
        <v>4.8167706138673189E-2</v>
      </c>
      <c r="L382" s="6">
        <f>'1'!L382</f>
        <v>7.3622954136449398E-2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7.3861830724296501E-2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9.2327288405370633E-2</v>
      </c>
      <c r="I383" s="6">
        <f>'1'!I383</f>
        <v>5.5396373043222376E-2</v>
      </c>
      <c r="J383" s="6">
        <f>'1'!J383</f>
        <v>4.7998215839288039E-2</v>
      </c>
      <c r="K383" s="6">
        <f>'1'!K383</f>
        <v>4.7998215839288039E-2</v>
      </c>
      <c r="L383" s="6">
        <f>'1'!L383</f>
        <v>7.3861830724296501E-2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7.3723924635431703E-2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9.2154905794289629E-2</v>
      </c>
      <c r="I384" s="6">
        <f>'1'!I384</f>
        <v>5.5292943476573778E-2</v>
      </c>
      <c r="J384" s="6">
        <f>'1'!J384</f>
        <v>4.7897347023265723E-2</v>
      </c>
      <c r="K384" s="6">
        <f>'1'!K384</f>
        <v>4.7897347023265723E-2</v>
      </c>
      <c r="L384" s="6">
        <f>'1'!L384</f>
        <v>7.3723924635431703E-2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7.3701948145640905E-2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9.2127435182051132E-2</v>
      </c>
      <c r="I385" s="6">
        <f>'1'!I385</f>
        <v>5.5276461109230679E-2</v>
      </c>
      <c r="J385" s="6">
        <f>'1'!J385</f>
        <v>4.8013229490919976E-2</v>
      </c>
      <c r="K385" s="6">
        <f>'1'!K385</f>
        <v>4.8013229490919976E-2</v>
      </c>
      <c r="L385" s="6">
        <f>'1'!L385</f>
        <v>7.3701948145640905E-2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7.3823588976575399E-2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9.2279486220719242E-2</v>
      </c>
      <c r="I386" s="6">
        <f>'1'!I386</f>
        <v>5.536769173243155E-2</v>
      </c>
      <c r="J386" s="6">
        <f>'1'!J386</f>
        <v>4.8420510975164109E-2</v>
      </c>
      <c r="K386" s="6">
        <f>'1'!K386</f>
        <v>4.8420510975164109E-2</v>
      </c>
      <c r="L386" s="6">
        <f>'1'!L386</f>
        <v>7.3823588976575399E-2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7.3623843152059998E-2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9.2029803940074997E-2</v>
      </c>
      <c r="I387" s="6">
        <f>'1'!I387</f>
        <v>5.5217882364044998E-2</v>
      </c>
      <c r="J387" s="6">
        <f>'1'!J387</f>
        <v>4.8467358226862128E-2</v>
      </c>
      <c r="K387" s="6">
        <f>'1'!K387</f>
        <v>4.8467358226862128E-2</v>
      </c>
      <c r="L387" s="6">
        <f>'1'!L387</f>
        <v>7.3623843152059998E-2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7.3112713059440101E-2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9.139089132430013E-2</v>
      </c>
      <c r="I388" s="6">
        <f>'1'!I388</f>
        <v>5.4834534794580073E-2</v>
      </c>
      <c r="J388" s="6">
        <f>'1'!J388</f>
        <v>4.7899879360141041E-2</v>
      </c>
      <c r="K388" s="6">
        <f>'1'!K388</f>
        <v>4.7899879360141041E-2</v>
      </c>
      <c r="L388" s="6">
        <f>'1'!L388</f>
        <v>7.3112713059440101E-2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7.3207410792444E-2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9.1509263490554993E-2</v>
      </c>
      <c r="I389" s="6">
        <f>'1'!I389</f>
        <v>5.4905558094333E-2</v>
      </c>
      <c r="J389" s="6">
        <f>'1'!J389</f>
        <v>4.7955456537098422E-2</v>
      </c>
      <c r="K389" s="6">
        <f>'1'!K389</f>
        <v>4.7955456537098422E-2</v>
      </c>
      <c r="L389" s="6">
        <f>'1'!L389</f>
        <v>7.3207410792444E-2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7.3608995157685597E-2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9.2011243947106996E-2</v>
      </c>
      <c r="I390" s="6">
        <f>'1'!I390</f>
        <v>5.5206746368264198E-2</v>
      </c>
      <c r="J390" s="6">
        <f>'1'!J390</f>
        <v>4.8258268396397477E-2</v>
      </c>
      <c r="K390" s="6">
        <f>'1'!K390</f>
        <v>4.8258268396397477E-2</v>
      </c>
      <c r="L390" s="6">
        <f>'1'!L390</f>
        <v>7.3608995157685597E-2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7.3796686306138601E-2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9.2245857882673254E-2</v>
      </c>
      <c r="I391" s="6">
        <f>'1'!I391</f>
        <v>5.5347514729603947E-2</v>
      </c>
      <c r="J391" s="6">
        <f>'1'!J391</f>
        <v>4.8214150939515657E-2</v>
      </c>
      <c r="K391" s="6">
        <f>'1'!K391</f>
        <v>4.8214150939515657E-2</v>
      </c>
      <c r="L391" s="6">
        <f>'1'!L391</f>
        <v>7.3796686306138601E-2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7.3473303127877795E-2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9.1841628909847248E-2</v>
      </c>
      <c r="I392" s="6">
        <f>'1'!I392</f>
        <v>5.5104977345908343E-2</v>
      </c>
      <c r="J392" s="6">
        <f>'1'!J392</f>
        <v>4.8043164952945583E-2</v>
      </c>
      <c r="K392" s="6">
        <f>'1'!K392</f>
        <v>4.8043164952945583E-2</v>
      </c>
      <c r="L392" s="6">
        <f>'1'!L392</f>
        <v>7.3473303127877795E-2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7.3613572737888697E-2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9.2016965922360874E-2</v>
      </c>
      <c r="I393" s="6">
        <f>'1'!I393</f>
        <v>5.5210179553416519E-2</v>
      </c>
      <c r="J393" s="6">
        <f>'1'!J393</f>
        <v>4.7956099440210849E-2</v>
      </c>
      <c r="K393" s="6">
        <f>'1'!K393</f>
        <v>4.7956099440210849E-2</v>
      </c>
      <c r="L393" s="6">
        <f>'1'!L393</f>
        <v>7.3613572737888697E-2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7.3560479078663796E-2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9.1950598848329748E-2</v>
      </c>
      <c r="I394" s="6">
        <f>'1'!I394</f>
        <v>5.5170359308997843E-2</v>
      </c>
      <c r="J394" s="6">
        <f>'1'!J394</f>
        <v>4.7948803831174745E-2</v>
      </c>
      <c r="K394" s="6">
        <f>'1'!K394</f>
        <v>4.7948803831174745E-2</v>
      </c>
      <c r="L394" s="6">
        <f>'1'!L394</f>
        <v>7.3560479078663796E-2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7.37150267382439E-2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9.2143783422804881E-2</v>
      </c>
      <c r="I395" s="6">
        <f>'1'!I395</f>
        <v>5.5286270053682925E-2</v>
      </c>
      <c r="J395" s="6">
        <f>'1'!J395</f>
        <v>4.7681309115934205E-2</v>
      </c>
      <c r="K395" s="6">
        <f>'1'!K395</f>
        <v>4.7681309115934205E-2</v>
      </c>
      <c r="L395" s="6">
        <f>'1'!L395</f>
        <v>7.37150267382439E-2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7.3714485525058604E-2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9.2143106906323255E-2</v>
      </c>
      <c r="I396" s="6">
        <f>'1'!I396</f>
        <v>5.5285864143793953E-2</v>
      </c>
      <c r="J396" s="6">
        <f>'1'!J396</f>
        <v>4.7678901396800186E-2</v>
      </c>
      <c r="K396" s="6">
        <f>'1'!K396</f>
        <v>4.7678901396800186E-2</v>
      </c>
      <c r="L396" s="6">
        <f>'1'!L396</f>
        <v>7.3714485525058604E-2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7.3836427707156399E-2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9.2295534633945492E-2</v>
      </c>
      <c r="I397" s="6">
        <f>'1'!I397</f>
        <v>5.5377320780367299E-2</v>
      </c>
      <c r="J397" s="6">
        <f>'1'!J397</f>
        <v>4.8055673773623568E-2</v>
      </c>
      <c r="K397" s="6">
        <f>'1'!K397</f>
        <v>4.8055673773623568E-2</v>
      </c>
      <c r="L397" s="6">
        <f>'1'!L397</f>
        <v>7.3836427707156399E-2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7.3675305981617006E-2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9.2094132477021251E-2</v>
      </c>
      <c r="I398" s="6">
        <f>'1'!I398</f>
        <v>5.5256479486212755E-2</v>
      </c>
      <c r="J398" s="6">
        <f>'1'!J398</f>
        <v>4.7655915301858989E-2</v>
      </c>
      <c r="K398" s="6">
        <f>'1'!K398</f>
        <v>4.7655915301858989E-2</v>
      </c>
      <c r="L398" s="6">
        <f>'1'!L398</f>
        <v>7.3675305981617006E-2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7.4031924592138199E-2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9.2539905740172748E-2</v>
      </c>
      <c r="I399" s="6">
        <f>'1'!I399</f>
        <v>5.5523943444103649E-2</v>
      </c>
      <c r="J399" s="6">
        <f>'1'!J399</f>
        <v>4.7534780121082844E-2</v>
      </c>
      <c r="K399" s="6">
        <f>'1'!K399</f>
        <v>4.7534780121082844E-2</v>
      </c>
      <c r="L399" s="6">
        <f>'1'!L399</f>
        <v>7.4031924592138199E-2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7.4445975065223602E-2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9.3057468831529502E-2</v>
      </c>
      <c r="I400" s="6">
        <f>'1'!I400</f>
        <v>5.5834481298917701E-2</v>
      </c>
      <c r="J400" s="6">
        <f>'1'!J400</f>
        <v>4.7514167595439666E-2</v>
      </c>
      <c r="K400" s="6">
        <f>'1'!K400</f>
        <v>4.7514167595439666E-2</v>
      </c>
      <c r="L400" s="6">
        <f>'1'!L400</f>
        <v>7.4445975065223602E-2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7.3980456437882494E-2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9.2475570547353114E-2</v>
      </c>
      <c r="I401" s="6">
        <f>'1'!I401</f>
        <v>5.5485342328411874E-2</v>
      </c>
      <c r="J401" s="6">
        <f>'1'!J401</f>
        <v>4.7769909665321401E-2</v>
      </c>
      <c r="K401" s="6">
        <f>'1'!K401</f>
        <v>4.7769909665321401E-2</v>
      </c>
      <c r="L401" s="6">
        <f>'1'!L401</f>
        <v>7.3980456437882494E-2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7.4113297833036898E-2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9.2641622291296119E-2</v>
      </c>
      <c r="I402" s="6">
        <f>'1'!I402</f>
        <v>5.5584973374777677E-2</v>
      </c>
      <c r="J402" s="6">
        <f>'1'!J402</f>
        <v>4.7743404282936379E-2</v>
      </c>
      <c r="K402" s="6">
        <f>'1'!K402</f>
        <v>4.7743404282936379E-2</v>
      </c>
      <c r="L402" s="6">
        <f>'1'!L402</f>
        <v>7.4113297833036898E-2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7.4293508233967395E-2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9.2866885292459248E-2</v>
      </c>
      <c r="I403" s="6">
        <f>'1'!I403</f>
        <v>5.5720131175475543E-2</v>
      </c>
      <c r="J403" s="6">
        <f>'1'!J403</f>
        <v>4.7608430380898209E-2</v>
      </c>
      <c r="K403" s="6">
        <f>'1'!K403</f>
        <v>4.7608430380898209E-2</v>
      </c>
      <c r="L403" s="6">
        <f>'1'!L403</f>
        <v>7.4293508233967395E-2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7.4139875672705899E-2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9.2674844590882377E-2</v>
      </c>
      <c r="I404" s="6">
        <f>'1'!I404</f>
        <v>5.5604906754529421E-2</v>
      </c>
      <c r="J404" s="6">
        <f>'1'!J404</f>
        <v>4.7694635933388123E-2</v>
      </c>
      <c r="K404" s="6">
        <f>'1'!K404</f>
        <v>4.7694635933388123E-2</v>
      </c>
      <c r="L404" s="6">
        <f>'1'!L404</f>
        <v>7.4139875672705899E-2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7.4074116138172399E-2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9.2592645172715496E-2</v>
      </c>
      <c r="I405" s="6">
        <f>'1'!I405</f>
        <v>5.5555587103629303E-2</v>
      </c>
      <c r="J405" s="6">
        <f>'1'!J405</f>
        <v>4.7387968365016943E-2</v>
      </c>
      <c r="K405" s="6">
        <f>'1'!K405</f>
        <v>4.7387968365016943E-2</v>
      </c>
      <c r="L405" s="6">
        <f>'1'!L405</f>
        <v>7.4074116138172399E-2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7.4385135374905695E-2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9.2981419218632122E-2</v>
      </c>
      <c r="I406" s="6">
        <f>'1'!I406</f>
        <v>5.5788851531179268E-2</v>
      </c>
      <c r="J406" s="6">
        <f>'1'!J406</f>
        <v>4.7368258573304373E-2</v>
      </c>
      <c r="K406" s="6">
        <f>'1'!K406</f>
        <v>4.7368258573304373E-2</v>
      </c>
      <c r="L406" s="6">
        <f>'1'!L406</f>
        <v>7.4385135374905695E-2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7.4241614909190803E-2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9.2802018636488501E-2</v>
      </c>
      <c r="I407" s="6">
        <f>'1'!I407</f>
        <v>5.5681211181893106E-2</v>
      </c>
      <c r="J407" s="6">
        <f>'1'!J407</f>
        <v>4.7231212769817774E-2</v>
      </c>
      <c r="K407" s="6">
        <f>'1'!K407</f>
        <v>4.7231212769817774E-2</v>
      </c>
      <c r="L407" s="6">
        <f>'1'!L407</f>
        <v>7.4241614909190803E-2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7.4162799713181099E-2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9.2703499641476367E-2</v>
      </c>
      <c r="I408" s="6">
        <f>'1'!I408</f>
        <v>5.5622099784885824E-2</v>
      </c>
      <c r="J408" s="6">
        <f>'1'!J408</f>
        <v>4.7605103472378861E-2</v>
      </c>
      <c r="K408" s="6">
        <f>'1'!K408</f>
        <v>4.7605103472378861E-2</v>
      </c>
      <c r="L408" s="6">
        <f>'1'!L408</f>
        <v>7.4162799713181099E-2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7.4033497545875598E-2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9.2541871932344505E-2</v>
      </c>
      <c r="I409" s="6">
        <f>'1'!I409</f>
        <v>5.5525123159406699E-2</v>
      </c>
      <c r="J409" s="6">
        <f>'1'!J409</f>
        <v>4.7624640247921006E-2</v>
      </c>
      <c r="K409" s="6">
        <f>'1'!K409</f>
        <v>4.7624640247921006E-2</v>
      </c>
      <c r="L409" s="6">
        <f>'1'!L409</f>
        <v>7.4033497545875598E-2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7.4087226837162803E-2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9.2609033546453501E-2</v>
      </c>
      <c r="I410" s="6">
        <f>'1'!I410</f>
        <v>5.5565420127872106E-2</v>
      </c>
      <c r="J410" s="6">
        <f>'1'!J410</f>
        <v>4.7515854502415557E-2</v>
      </c>
      <c r="K410" s="6">
        <f>'1'!K410</f>
        <v>4.7515854502415557E-2</v>
      </c>
      <c r="L410" s="6">
        <f>'1'!L410</f>
        <v>7.4087226837162803E-2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7.4482323856500401E-2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9.3102904820625498E-2</v>
      </c>
      <c r="I411" s="6">
        <f>'1'!I411</f>
        <v>5.5861742892375305E-2</v>
      </c>
      <c r="J411" s="6">
        <f>'1'!J411</f>
        <v>4.7662568564339071E-2</v>
      </c>
      <c r="K411" s="6">
        <f>'1'!K411</f>
        <v>4.7662568564339071E-2</v>
      </c>
      <c r="L411" s="6">
        <f>'1'!L411</f>
        <v>7.4482323856500401E-2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7.4740188192769799E-2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9.3425235240962246E-2</v>
      </c>
      <c r="I412" s="6">
        <f>'1'!I412</f>
        <v>5.6055141144577353E-2</v>
      </c>
      <c r="J412" s="6">
        <f>'1'!J412</f>
        <v>4.7639858396915834E-2</v>
      </c>
      <c r="K412" s="6">
        <f>'1'!K412</f>
        <v>4.7639858396915834E-2</v>
      </c>
      <c r="L412" s="6">
        <f>'1'!L412</f>
        <v>7.4740188192769799E-2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7.4564023682613306E-2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9.3205029603266626E-2</v>
      </c>
      <c r="I413" s="6">
        <f>'1'!I413</f>
        <v>5.592301776195998E-2</v>
      </c>
      <c r="J413" s="6">
        <f>'1'!J413</f>
        <v>4.7458767401091541E-2</v>
      </c>
      <c r="K413" s="6">
        <f>'1'!K413</f>
        <v>4.7458767401091541E-2</v>
      </c>
      <c r="L413" s="6">
        <f>'1'!L413</f>
        <v>7.4564023682613306E-2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7.4384041026619205E-2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9.2980051283274009E-2</v>
      </c>
      <c r="I414" s="6">
        <f>'1'!I414</f>
        <v>5.57880307699644E-2</v>
      </c>
      <c r="J414" s="6">
        <f>'1'!J414</f>
        <v>4.7414709423417814E-2</v>
      </c>
      <c r="K414" s="6">
        <f>'1'!K414</f>
        <v>4.7414709423417814E-2</v>
      </c>
      <c r="L414" s="6">
        <f>'1'!L414</f>
        <v>7.4384041026619205E-2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7.4465879191413994E-2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9.3082348989267497E-2</v>
      </c>
      <c r="I415" s="6">
        <f>'1'!I415</f>
        <v>5.5849409393560492E-2</v>
      </c>
      <c r="J415" s="6">
        <f>'1'!J415</f>
        <v>4.7794366848576096E-2</v>
      </c>
      <c r="K415" s="6">
        <f>'1'!K415</f>
        <v>4.7794366848576096E-2</v>
      </c>
      <c r="L415" s="6">
        <f>'1'!L415</f>
        <v>7.4465879191413994E-2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7.4539159524720996E-2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9.3173949405901249E-2</v>
      </c>
      <c r="I416" s="6">
        <f>'1'!I416</f>
        <v>5.5904369643540744E-2</v>
      </c>
      <c r="J416" s="6">
        <f>'1'!J416</f>
        <v>4.7819292506142599E-2</v>
      </c>
      <c r="K416" s="6">
        <f>'1'!K416</f>
        <v>4.7819292506142599E-2</v>
      </c>
      <c r="L416" s="6">
        <f>'1'!L416</f>
        <v>7.4539159524720996E-2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7.4475980962804805E-2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9.3094976203506014E-2</v>
      </c>
      <c r="I417" s="6">
        <f>'1'!I417</f>
        <v>5.5856985722103604E-2</v>
      </c>
      <c r="J417" s="6">
        <f>'1'!J417</f>
        <v>4.7830804172876877E-2</v>
      </c>
      <c r="K417" s="6">
        <f>'1'!K417</f>
        <v>4.7830804172876877E-2</v>
      </c>
      <c r="L417" s="6">
        <f>'1'!L417</f>
        <v>7.4475980962804805E-2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7.4339328320210493E-2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9.292416040026312E-2</v>
      </c>
      <c r="I418" s="6">
        <f>'1'!I418</f>
        <v>5.5754496240157866E-2</v>
      </c>
      <c r="J418" s="6">
        <f>'1'!J418</f>
        <v>4.7749393840197538E-2</v>
      </c>
      <c r="K418" s="6">
        <f>'1'!K418</f>
        <v>4.7749393840197538E-2</v>
      </c>
      <c r="L418" s="6">
        <f>'1'!L418</f>
        <v>7.4339328320210493E-2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7.4657560680305601E-2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9.3321950850382002E-2</v>
      </c>
      <c r="I419" s="6">
        <f>'1'!I419</f>
        <v>5.5993170510229201E-2</v>
      </c>
      <c r="J419" s="6">
        <f>'1'!J419</f>
        <v>4.7618502122672671E-2</v>
      </c>
      <c r="K419" s="6">
        <f>'1'!K419</f>
        <v>4.7618502122672671E-2</v>
      </c>
      <c r="L419" s="6">
        <f>'1'!L419</f>
        <v>7.4657560680305601E-2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7.4852675436420504E-2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9.3565844295525627E-2</v>
      </c>
      <c r="I420" s="6">
        <f>'1'!I420</f>
        <v>5.6139506577315382E-2</v>
      </c>
      <c r="J420" s="6">
        <f>'1'!J420</f>
        <v>4.7806981433499166E-2</v>
      </c>
      <c r="K420" s="6">
        <f>'1'!K420</f>
        <v>4.7806981433499166E-2</v>
      </c>
      <c r="L420" s="6">
        <f>'1'!L420</f>
        <v>7.4852675436420504E-2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7.4091177485422793E-2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9.2613971856778499E-2</v>
      </c>
      <c r="I421" s="6">
        <f>'1'!I421</f>
        <v>5.5568383114067095E-2</v>
      </c>
      <c r="J421" s="6">
        <f>'1'!J421</f>
        <v>4.7813188703218504E-2</v>
      </c>
      <c r="K421" s="6">
        <f>'1'!K421</f>
        <v>4.7813188703218504E-2</v>
      </c>
      <c r="L421" s="6">
        <f>'1'!L421</f>
        <v>7.4091177485422793E-2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7.4049980212944205E-2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9.256247526618025E-2</v>
      </c>
      <c r="I422" s="6">
        <f>'1'!I422</f>
        <v>5.5537485159708154E-2</v>
      </c>
      <c r="J422" s="6">
        <f>'1'!J422</f>
        <v>4.7612968409719326E-2</v>
      </c>
      <c r="K422" s="6">
        <f>'1'!K422</f>
        <v>4.7612968409719326E-2</v>
      </c>
      <c r="L422" s="6">
        <f>'1'!L422</f>
        <v>7.4049980212944205E-2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7.42427614153119E-2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9.2803451769139872E-2</v>
      </c>
      <c r="I423" s="6">
        <f>'1'!I423</f>
        <v>5.5682071061483929E-2</v>
      </c>
      <c r="J423" s="6">
        <f>'1'!J423</f>
        <v>4.7838633432069781E-2</v>
      </c>
      <c r="K423" s="6">
        <f>'1'!K423</f>
        <v>4.7838633432069781E-2</v>
      </c>
      <c r="L423" s="6">
        <f>'1'!L423</f>
        <v>7.42427614153119E-2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7.4303742734301195E-2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9.2879678417876491E-2</v>
      </c>
      <c r="I424" s="6">
        <f>'1'!I424</f>
        <v>5.57278070507259E-2</v>
      </c>
      <c r="J424" s="6">
        <f>'1'!J424</f>
        <v>4.7858018857565583E-2</v>
      </c>
      <c r="K424" s="6">
        <f>'1'!K424</f>
        <v>4.7858018857565583E-2</v>
      </c>
      <c r="L424" s="6">
        <f>'1'!L424</f>
        <v>7.4303742734301195E-2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7.4358222782730396E-2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9.2947778478412998E-2</v>
      </c>
      <c r="I425" s="6">
        <f>'1'!I425</f>
        <v>5.5768667087047794E-2</v>
      </c>
      <c r="J425" s="6">
        <f>'1'!J425</f>
        <v>4.7681141869137598E-2</v>
      </c>
      <c r="K425" s="6">
        <f>'1'!K425</f>
        <v>4.7681141869137598E-2</v>
      </c>
      <c r="L425" s="6">
        <f>'1'!L425</f>
        <v>7.4358222782730396E-2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7.4596095565784504E-2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9.324511945723063E-2</v>
      </c>
      <c r="I426" s="6">
        <f>'1'!I426</f>
        <v>5.5947071674338378E-2</v>
      </c>
      <c r="J426" s="6">
        <f>'1'!J426</f>
        <v>4.7582928780092452E-2</v>
      </c>
      <c r="K426" s="6">
        <f>'1'!K426</f>
        <v>4.7582928780092452E-2</v>
      </c>
      <c r="L426" s="6">
        <f>'1'!L426</f>
        <v>7.4596095565784504E-2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7.4637105028178496E-2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9.3296381285223121E-2</v>
      </c>
      <c r="I427" s="6">
        <f>'1'!I427</f>
        <v>5.5977828771133872E-2</v>
      </c>
      <c r="J427" s="6">
        <f>'1'!J427</f>
        <v>4.7755101656256412E-2</v>
      </c>
      <c r="K427" s="6">
        <f>'1'!K427</f>
        <v>4.7755101656256412E-2</v>
      </c>
      <c r="L427" s="6">
        <f>'1'!L427</f>
        <v>7.4637105028178496E-2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7.4782207331114597E-2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9.3477759163893254E-2</v>
      </c>
      <c r="I428" s="6">
        <f>'1'!I428</f>
        <v>5.6086655498335948E-2</v>
      </c>
      <c r="J428" s="6">
        <f>'1'!J428</f>
        <v>4.8042142067131428E-2</v>
      </c>
      <c r="K428" s="6">
        <f>'1'!K428</f>
        <v>4.8042142067131428E-2</v>
      </c>
      <c r="L428" s="6">
        <f>'1'!L428</f>
        <v>7.4782207331114597E-2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7.5002219078175406E-2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9.3752773847719253E-2</v>
      </c>
      <c r="I429" s="6">
        <f>'1'!I429</f>
        <v>5.6251664308631558E-2</v>
      </c>
      <c r="J429" s="6">
        <f>'1'!J429</f>
        <v>4.8041598067722929E-2</v>
      </c>
      <c r="K429" s="6">
        <f>'1'!K429</f>
        <v>4.8041598067722929E-2</v>
      </c>
      <c r="L429" s="6">
        <f>'1'!L429</f>
        <v>7.5002219078175406E-2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7.5160856352973204E-2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9.3951070441216505E-2</v>
      </c>
      <c r="I430" s="6">
        <f>'1'!I430</f>
        <v>5.6370642264729903E-2</v>
      </c>
      <c r="J430" s="6">
        <f>'1'!J430</f>
        <v>4.7531844870606979E-2</v>
      </c>
      <c r="K430" s="6">
        <f>'1'!K430</f>
        <v>4.7531844870606979E-2</v>
      </c>
      <c r="L430" s="6">
        <f>'1'!L430</f>
        <v>7.5160856352973204E-2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7.4978329406320404E-2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9.3722911757900512E-2</v>
      </c>
      <c r="I431" s="6">
        <f>'1'!I431</f>
        <v>5.6233747054740303E-2</v>
      </c>
      <c r="J431" s="6">
        <f>'1'!J431</f>
        <v>4.7526516652334698E-2</v>
      </c>
      <c r="K431" s="6">
        <f>'1'!K431</f>
        <v>4.7526516652334698E-2</v>
      </c>
      <c r="L431" s="6">
        <f>'1'!L431</f>
        <v>7.4978329406320404E-2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7.5034045263434906E-2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9.379255657929364E-2</v>
      </c>
      <c r="I432" s="6">
        <f>'1'!I432</f>
        <v>5.627553394757618E-2</v>
      </c>
      <c r="J432" s="6">
        <f>'1'!J432</f>
        <v>4.746559228415162E-2</v>
      </c>
      <c r="K432" s="6">
        <f>'1'!K432</f>
        <v>4.746559228415162E-2</v>
      </c>
      <c r="L432" s="6">
        <f>'1'!L432</f>
        <v>7.5034045263434906E-2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7.4780588968949596E-2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9.3475736211186988E-2</v>
      </c>
      <c r="I433" s="6">
        <f>'1'!I433</f>
        <v>5.6085441726712197E-2</v>
      </c>
      <c r="J433" s="6">
        <f>'1'!J433</f>
        <v>4.7152583483541788E-2</v>
      </c>
      <c r="K433" s="6">
        <f>'1'!K433</f>
        <v>4.7152583483541788E-2</v>
      </c>
      <c r="L433" s="6">
        <f>'1'!L433</f>
        <v>7.4780588968949596E-2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7.4626531025716994E-2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9.3283163782146239E-2</v>
      </c>
      <c r="I434" s="6">
        <f>'1'!I434</f>
        <v>5.5969898269287749E-2</v>
      </c>
      <c r="J434" s="6">
        <f>'1'!J434</f>
        <v>4.7358902359821972E-2</v>
      </c>
      <c r="K434" s="6">
        <f>'1'!K434</f>
        <v>4.7358902359821972E-2</v>
      </c>
      <c r="L434" s="6">
        <f>'1'!L434</f>
        <v>7.4626531025716994E-2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7.48397138616297E-2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9.3549642327037122E-2</v>
      </c>
      <c r="I435" s="6">
        <f>'1'!I435</f>
        <v>5.6129785396222279E-2</v>
      </c>
      <c r="J435" s="6">
        <f>'1'!J435</f>
        <v>4.7270259107756757E-2</v>
      </c>
      <c r="K435" s="6">
        <f>'1'!K435</f>
        <v>4.7270259107756757E-2</v>
      </c>
      <c r="L435" s="6">
        <f>'1'!L435</f>
        <v>7.48397138616297E-2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7.4410696036396801E-2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9.3013370045496008E-2</v>
      </c>
      <c r="I436" s="6">
        <f>'1'!I436</f>
        <v>5.58080220272976E-2</v>
      </c>
      <c r="J436" s="6">
        <f>'1'!J436</f>
        <v>4.7426219140580234E-2</v>
      </c>
      <c r="K436" s="6">
        <f>'1'!K436</f>
        <v>4.7426219140580234E-2</v>
      </c>
      <c r="L436" s="6">
        <f>'1'!L436</f>
        <v>7.4410696036396801E-2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7.4676075593547594E-2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9.3345094491934497E-2</v>
      </c>
      <c r="I437" s="6">
        <f>'1'!I437</f>
        <v>5.6007056695160692E-2</v>
      </c>
      <c r="J437" s="6">
        <f>'1'!J437</f>
        <v>4.7290141280974966E-2</v>
      </c>
      <c r="K437" s="6">
        <f>'1'!K437</f>
        <v>4.7290141280974966E-2</v>
      </c>
      <c r="L437" s="6">
        <f>'1'!L437</f>
        <v>7.4676075593547594E-2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7.4310116205777099E-2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9.2887645257221374E-2</v>
      </c>
      <c r="I438" s="6">
        <f>'1'!I438</f>
        <v>5.5732587154332824E-2</v>
      </c>
      <c r="J438" s="6">
        <f>'1'!J438</f>
        <v>4.6880154745982748E-2</v>
      </c>
      <c r="K438" s="6">
        <f>'1'!K438</f>
        <v>4.6880154745982748E-2</v>
      </c>
      <c r="L438" s="6">
        <f>'1'!L438</f>
        <v>7.4310116205777099E-2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7.47688824773554E-2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9.3461103096694254E-2</v>
      </c>
      <c r="I439" s="6">
        <f>'1'!I439</f>
        <v>5.6076661858016547E-2</v>
      </c>
      <c r="J439" s="6">
        <f>'1'!J439</f>
        <v>4.7150460676784862E-2</v>
      </c>
      <c r="K439" s="6">
        <f>'1'!K439</f>
        <v>4.7150460676784862E-2</v>
      </c>
      <c r="L439" s="6">
        <f>'1'!L439</f>
        <v>7.47688824773554E-2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7.4523115902391093E-2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9.3153894877988863E-2</v>
      </c>
      <c r="I440" s="6">
        <f>'1'!I440</f>
        <v>5.5892336926793323E-2</v>
      </c>
      <c r="J440" s="6">
        <f>'1'!J440</f>
        <v>4.7170117790390736E-2</v>
      </c>
      <c r="K440" s="6">
        <f>'1'!K440</f>
        <v>4.7170117790390736E-2</v>
      </c>
      <c r="L440" s="6">
        <f>'1'!L440</f>
        <v>7.4523115902391093E-2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7.4952475288256298E-2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9.369059411032038E-2</v>
      </c>
      <c r="I441" s="6">
        <f>'1'!I441</f>
        <v>5.6214356466192224E-2</v>
      </c>
      <c r="J441" s="6">
        <f>'1'!J441</f>
        <v>4.7220344642009159E-2</v>
      </c>
      <c r="K441" s="6">
        <f>'1'!K441</f>
        <v>4.7220344642009159E-2</v>
      </c>
      <c r="L441" s="6">
        <f>'1'!L441</f>
        <v>7.4952475288256298E-2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7.5483301764652705E-2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9.4354127205815874E-2</v>
      </c>
      <c r="I442" s="6">
        <f>'1'!I442</f>
        <v>5.6612476323489529E-2</v>
      </c>
      <c r="J442" s="6">
        <f>'1'!J442</f>
        <v>4.7600309260784318E-2</v>
      </c>
      <c r="K442" s="6">
        <f>'1'!K442</f>
        <v>4.7600309260784318E-2</v>
      </c>
      <c r="L442" s="6">
        <f>'1'!L442</f>
        <v>7.5483301764652705E-2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7.4675667274969798E-2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9.3344584093712241E-2</v>
      </c>
      <c r="I443" s="6">
        <f>'1'!I443</f>
        <v>5.6006750456227349E-2</v>
      </c>
      <c r="J443" s="6">
        <f>'1'!J443</f>
        <v>4.7530378487897727E-2</v>
      </c>
      <c r="K443" s="6">
        <f>'1'!K443</f>
        <v>4.7530378487897727E-2</v>
      </c>
      <c r="L443" s="6">
        <f>'1'!L443</f>
        <v>7.4675667274969798E-2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7.4159281145144307E-2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9.2699101431430384E-2</v>
      </c>
      <c r="I444" s="6">
        <f>'1'!I444</f>
        <v>5.561946085885823E-2</v>
      </c>
      <c r="J444" s="6">
        <f>'1'!J444</f>
        <v>4.7344917964291827E-2</v>
      </c>
      <c r="K444" s="6">
        <f>'1'!K444</f>
        <v>4.7344917964291827E-2</v>
      </c>
      <c r="L444" s="6">
        <f>'1'!L444</f>
        <v>7.4159281145144307E-2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7.41912979483033E-2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9.2739122435379129E-2</v>
      </c>
      <c r="I445" s="6">
        <f>'1'!I445</f>
        <v>5.5643473461227472E-2</v>
      </c>
      <c r="J445" s="6">
        <f>'1'!J445</f>
        <v>4.7325639145036957E-2</v>
      </c>
      <c r="K445" s="6">
        <f>'1'!K445</f>
        <v>4.7325639145036957E-2</v>
      </c>
      <c r="L445" s="6">
        <f>'1'!L445</f>
        <v>7.41912979483033E-2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7.4139908546870803E-2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9.2674885683588504E-2</v>
      </c>
      <c r="I446" s="6">
        <f>'1'!I446</f>
        <v>5.5604931410153102E-2</v>
      </c>
      <c r="J446" s="6">
        <f>'1'!J446</f>
        <v>4.7138233575154613E-2</v>
      </c>
      <c r="K446" s="6">
        <f>'1'!K446</f>
        <v>4.7138233575154613E-2</v>
      </c>
      <c r="L446" s="6">
        <f>'1'!L446</f>
        <v>7.4139908546870803E-2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7.45952438006552E-2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9.3244054750818997E-2</v>
      </c>
      <c r="I447" s="6">
        <f>'1'!I447</f>
        <v>5.5946432850491404E-2</v>
      </c>
      <c r="J447" s="6">
        <f>'1'!J447</f>
        <v>4.7516916873713184E-2</v>
      </c>
      <c r="K447" s="6">
        <f>'1'!K447</f>
        <v>4.7516916873713184E-2</v>
      </c>
      <c r="L447" s="6">
        <f>'1'!L447</f>
        <v>7.45952438006552E-2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7.43358150302382E-2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9.2919768787797757E-2</v>
      </c>
      <c r="I448" s="6">
        <f>'1'!I448</f>
        <v>5.575186127267865E-2</v>
      </c>
      <c r="J448" s="6">
        <f>'1'!J448</f>
        <v>4.759193835584398E-2</v>
      </c>
      <c r="K448" s="6">
        <f>'1'!K448</f>
        <v>4.759193835584398E-2</v>
      </c>
      <c r="L448" s="6">
        <f>'1'!L448</f>
        <v>7.43358150302382E-2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7.4336763314189702E-2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9.2920954142737128E-2</v>
      </c>
      <c r="I449" s="6">
        <f>'1'!I449</f>
        <v>5.5752572485642277E-2</v>
      </c>
      <c r="J449" s="6">
        <f>'1'!J449</f>
        <v>4.7293317168921725E-2</v>
      </c>
      <c r="K449" s="6">
        <f>'1'!K449</f>
        <v>4.7293317168921725E-2</v>
      </c>
      <c r="L449" s="6">
        <f>'1'!L449</f>
        <v>7.4336763314189702E-2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7.4190776793906801E-2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9.2738470992383498E-2</v>
      </c>
      <c r="I450" s="6">
        <f>'1'!I450</f>
        <v>5.5643082595430104E-2</v>
      </c>
      <c r="J450" s="6">
        <f>'1'!J450</f>
        <v>4.7268820163025728E-2</v>
      </c>
      <c r="K450" s="6">
        <f>'1'!K450</f>
        <v>4.7268820163025728E-2</v>
      </c>
      <c r="L450" s="6">
        <f>'1'!L450</f>
        <v>7.4190776793906801E-2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7.3954382778087094E-2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9.2442978472608864E-2</v>
      </c>
      <c r="I451" s="6">
        <f>'1'!I451</f>
        <v>5.5465787083565324E-2</v>
      </c>
      <c r="J451" s="6">
        <f>'1'!J451</f>
        <v>4.7114109127047596E-2</v>
      </c>
      <c r="K451" s="6">
        <f>'1'!K451</f>
        <v>4.7114109127047596E-2</v>
      </c>
      <c r="L451" s="6">
        <f>'1'!L451</f>
        <v>7.3954382778087094E-2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7.4298185007574499E-2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9.2872731259468128E-2</v>
      </c>
      <c r="I452" s="6">
        <f>'1'!I452</f>
        <v>5.5723638755680871E-2</v>
      </c>
      <c r="J452" s="6">
        <f>'1'!J452</f>
        <v>4.7439914770341818E-2</v>
      </c>
      <c r="K452" s="6">
        <f>'1'!K452</f>
        <v>4.7439914770341818E-2</v>
      </c>
      <c r="L452" s="6">
        <f>'1'!L452</f>
        <v>7.4298185007574499E-2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7.4488088667760494E-2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9.311011083470061E-2</v>
      </c>
      <c r="I453" s="6">
        <f>'1'!I453</f>
        <v>5.586606650082037E-2</v>
      </c>
      <c r="J453" s="6">
        <f>'1'!J453</f>
        <v>4.7526387696591142E-2</v>
      </c>
      <c r="K453" s="6">
        <f>'1'!K453</f>
        <v>4.7526387696591142E-2</v>
      </c>
      <c r="L453" s="6">
        <f>'1'!L453</f>
        <v>7.4488088667760494E-2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7.4311083711937898E-2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9.2888854639922372E-2</v>
      </c>
      <c r="I454" s="6">
        <f>'1'!I454</f>
        <v>5.5733312783953423E-2</v>
      </c>
      <c r="J454" s="6">
        <f>'1'!J454</f>
        <v>4.7706212228391477E-2</v>
      </c>
      <c r="K454" s="6">
        <f>'1'!K454</f>
        <v>4.7706212228391477E-2</v>
      </c>
      <c r="L454" s="6">
        <f>'1'!L454</f>
        <v>7.4311083711937898E-2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7.4195673162079298E-2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9.2744591452599126E-2</v>
      </c>
      <c r="I455" s="6">
        <f>'1'!I455</f>
        <v>5.564675487155947E-2</v>
      </c>
      <c r="J455" s="6">
        <f>'1'!J455</f>
        <v>4.7996286786927751E-2</v>
      </c>
      <c r="K455" s="6">
        <f>'1'!K455</f>
        <v>4.7996286786927751E-2</v>
      </c>
      <c r="L455" s="6">
        <f>'1'!L455</f>
        <v>7.4195673162079298E-2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7.4275877203261204E-2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9.2844846504076511E-2</v>
      </c>
      <c r="I456" s="6">
        <f>'1'!I456</f>
        <v>5.5706907902445903E-2</v>
      </c>
      <c r="J456" s="6">
        <f>'1'!J456</f>
        <v>4.7542076426657524E-2</v>
      </c>
      <c r="K456" s="6">
        <f>'1'!K456</f>
        <v>4.7542076426657524E-2</v>
      </c>
      <c r="L456" s="6">
        <f>'1'!L456</f>
        <v>7.4275877203261204E-2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7.4041660097738798E-2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9.2552075122173505E-2</v>
      </c>
      <c r="I457" s="6">
        <f>'1'!I457</f>
        <v>5.5531245073304099E-2</v>
      </c>
      <c r="J457" s="6">
        <f>'1'!J457</f>
        <v>4.7429285549240793E-2</v>
      </c>
      <c r="K457" s="6">
        <f>'1'!K457</f>
        <v>4.7429285549240793E-2</v>
      </c>
      <c r="L457" s="6">
        <f>'1'!L457</f>
        <v>7.4041660097738798E-2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7.3772302273876295E-2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9.2215377842345375E-2</v>
      </c>
      <c r="I458" s="6">
        <f>'1'!I458</f>
        <v>5.5329226705407221E-2</v>
      </c>
      <c r="J458" s="6">
        <f>'1'!J458</f>
        <v>4.7451942944329382E-2</v>
      </c>
      <c r="K458" s="6">
        <f>'1'!K458</f>
        <v>4.7451942944329382E-2</v>
      </c>
      <c r="L458" s="6">
        <f>'1'!L458</f>
        <v>7.3772302273876295E-2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7.3611208281162299E-2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9.2014010351452874E-2</v>
      </c>
      <c r="I459" s="6">
        <f>'1'!I459</f>
        <v>5.5208406210871724E-2</v>
      </c>
      <c r="J459" s="6">
        <f>'1'!J459</f>
        <v>4.7405672909251503E-2</v>
      </c>
      <c r="K459" s="6">
        <f>'1'!K459</f>
        <v>4.7405672909251503E-2</v>
      </c>
      <c r="L459" s="6">
        <f>'1'!L459</f>
        <v>7.3611208281162299E-2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7.3449385830045094E-2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9.1811732287556375E-2</v>
      </c>
      <c r="I460" s="6">
        <f>'1'!I460</f>
        <v>5.5087039372533821E-2</v>
      </c>
      <c r="J460" s="6">
        <f>'1'!J460</f>
        <v>4.6928040738460033E-2</v>
      </c>
      <c r="K460" s="6">
        <f>'1'!K460</f>
        <v>4.6928040738460033E-2</v>
      </c>
      <c r="L460" s="6">
        <f>'1'!L460</f>
        <v>7.3449385830045094E-2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7.3624916021300293E-2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9.2031145026625363E-2</v>
      </c>
      <c r="I461" s="6">
        <f>'1'!I461</f>
        <v>5.5218687015975224E-2</v>
      </c>
      <c r="J461" s="6">
        <f>'1'!J461</f>
        <v>4.7187906754808343E-2</v>
      </c>
      <c r="K461" s="6">
        <f>'1'!K461</f>
        <v>4.7187906754808343E-2</v>
      </c>
      <c r="L461" s="6">
        <f>'1'!L461</f>
        <v>7.3624916021300293E-2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7.41010058575549E-2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9.2626257321943628E-2</v>
      </c>
      <c r="I462" s="6">
        <f>'1'!I462</f>
        <v>5.5575754393166171E-2</v>
      </c>
      <c r="J462" s="6">
        <f>'1'!J462</f>
        <v>4.7647004725829681E-2</v>
      </c>
      <c r="K462" s="6">
        <f>'1'!K462</f>
        <v>4.7647004725829681E-2</v>
      </c>
      <c r="L462" s="6">
        <f>'1'!L462</f>
        <v>7.41010058575549E-2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7.3842122896425402E-2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9.2302653620531749E-2</v>
      </c>
      <c r="I463" s="6">
        <f>'1'!I463</f>
        <v>5.5381592172319055E-2</v>
      </c>
      <c r="J463" s="6">
        <f>'1'!J463</f>
        <v>4.7624540637516956E-2</v>
      </c>
      <c r="K463" s="6">
        <f>'1'!K463</f>
        <v>4.7624540637516956E-2</v>
      </c>
      <c r="L463" s="6">
        <f>'1'!L463</f>
        <v>7.3842122896425402E-2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7.41954628486238E-2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9.2744328560779743E-2</v>
      </c>
      <c r="I464" s="6">
        <f>'1'!I464</f>
        <v>5.564659713646785E-2</v>
      </c>
      <c r="J464" s="6">
        <f>'1'!J464</f>
        <v>4.7437746355393849E-2</v>
      </c>
      <c r="K464" s="6">
        <f>'1'!K464</f>
        <v>4.7437746355393849E-2</v>
      </c>
      <c r="L464" s="6">
        <f>'1'!L464</f>
        <v>7.41954628486238E-2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7.4019219587742394E-2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9.2524024484677989E-2</v>
      </c>
      <c r="I465" s="6">
        <f>'1'!I465</f>
        <v>5.5514414690806799E-2</v>
      </c>
      <c r="J465" s="6">
        <f>'1'!J465</f>
        <v>4.7482973347675553E-2</v>
      </c>
      <c r="K465" s="6">
        <f>'1'!K465</f>
        <v>4.7482973347675553E-2</v>
      </c>
      <c r="L465" s="6">
        <f>'1'!L465</f>
        <v>7.4019219587742394E-2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7.3718399668277201E-2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9.2147999585346502E-2</v>
      </c>
      <c r="I466" s="6">
        <f>'1'!I466</f>
        <v>5.5288799751207901E-2</v>
      </c>
      <c r="J466" s="6">
        <f>'1'!J466</f>
        <v>4.7343948928930991E-2</v>
      </c>
      <c r="K466" s="6">
        <f>'1'!K466</f>
        <v>4.7343948928930991E-2</v>
      </c>
      <c r="L466" s="6">
        <f>'1'!L466</f>
        <v>7.3718399668277201E-2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7.3176610722135799E-2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9.1470763402669741E-2</v>
      </c>
      <c r="I467" s="6">
        <f>'1'!I467</f>
        <v>5.4882458041601849E-2</v>
      </c>
      <c r="J467" s="6">
        <f>'1'!J467</f>
        <v>4.734798125433471E-2</v>
      </c>
      <c r="K467" s="6">
        <f>'1'!K467</f>
        <v>4.734798125433471E-2</v>
      </c>
      <c r="L467" s="6">
        <f>'1'!L467</f>
        <v>7.3176610722135799E-2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7.3348442062945898E-2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9.1685552578682369E-2</v>
      </c>
      <c r="I468" s="6">
        <f>'1'!I468</f>
        <v>5.5011331547209427E-2</v>
      </c>
      <c r="J468" s="6">
        <f>'1'!J468</f>
        <v>4.7430097605313692E-2</v>
      </c>
      <c r="K468" s="6">
        <f>'1'!K468</f>
        <v>4.7430097605313692E-2</v>
      </c>
      <c r="L468" s="6">
        <f>'1'!L468</f>
        <v>7.3348442062945898E-2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7.3260433083980406E-2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9.1575541354975504E-2</v>
      </c>
      <c r="I469" s="6">
        <f>'1'!I469</f>
        <v>5.4945324812985308E-2</v>
      </c>
      <c r="J469" s="6">
        <f>'1'!J469</f>
        <v>4.7191540910492713E-2</v>
      </c>
      <c r="K469" s="6">
        <f>'1'!K469</f>
        <v>4.7191540910492713E-2</v>
      </c>
      <c r="L469" s="6">
        <f>'1'!L469</f>
        <v>7.3260433083980406E-2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7.2765692555158107E-2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9.0957115693947627E-2</v>
      </c>
      <c r="I470" s="6">
        <f>'1'!I470</f>
        <v>5.457426941636858E-2</v>
      </c>
      <c r="J470" s="6">
        <f>'1'!J470</f>
        <v>4.6804285858190166E-2</v>
      </c>
      <c r="K470" s="6">
        <f>'1'!K470</f>
        <v>4.6804285858190166E-2</v>
      </c>
      <c r="L470" s="6">
        <f>'1'!L470</f>
        <v>7.2765692555158107E-2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7.2675199802107904E-2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9.084399975263488E-2</v>
      </c>
      <c r="I471" s="6">
        <f>'1'!I471</f>
        <v>5.4506399851580928E-2</v>
      </c>
      <c r="J471" s="6">
        <f>'1'!J471</f>
        <v>4.6963483020360186E-2</v>
      </c>
      <c r="K471" s="6">
        <f>'1'!K471</f>
        <v>4.6963483020360186E-2</v>
      </c>
      <c r="L471" s="6">
        <f>'1'!L471</f>
        <v>7.2675199802107904E-2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7.2761024035539607E-2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9.0951280044424515E-2</v>
      </c>
      <c r="I472" s="6">
        <f>'1'!I472</f>
        <v>5.4570768026654705E-2</v>
      </c>
      <c r="J472" s="6">
        <f>'1'!J472</f>
        <v>4.6948694511871177E-2</v>
      </c>
      <c r="K472" s="6">
        <f>'1'!K472</f>
        <v>4.6948694511871177E-2</v>
      </c>
      <c r="L472" s="6">
        <f>'1'!L472</f>
        <v>7.2761024035539607E-2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7.2902744941420405E-2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9.1128431176775507E-2</v>
      </c>
      <c r="I473" s="6">
        <f>'1'!I473</f>
        <v>5.4677058706065304E-2</v>
      </c>
      <c r="J473" s="6">
        <f>'1'!J473</f>
        <v>4.7499002778732577E-2</v>
      </c>
      <c r="K473" s="6">
        <f>'1'!K473</f>
        <v>4.7499002778732577E-2</v>
      </c>
      <c r="L473" s="6">
        <f>'1'!L473</f>
        <v>7.2902744941420405E-2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7.3061566346696805E-2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9.1326957933371006E-2</v>
      </c>
      <c r="I474" s="6">
        <f>'1'!I474</f>
        <v>5.4796174760022603E-2</v>
      </c>
      <c r="J474" s="6">
        <f>'1'!J474</f>
        <v>4.7434127792129972E-2</v>
      </c>
      <c r="K474" s="6">
        <f>'1'!K474</f>
        <v>4.7434127792129972E-2</v>
      </c>
      <c r="L474" s="6">
        <f>'1'!L474</f>
        <v>7.3061566346696805E-2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7.2718093499243602E-2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9.089761687405451E-2</v>
      </c>
      <c r="I475" s="6">
        <f>'1'!I475</f>
        <v>5.4538570124432702E-2</v>
      </c>
      <c r="J475" s="6">
        <f>'1'!J475</f>
        <v>4.7393867105484495E-2</v>
      </c>
      <c r="K475" s="6">
        <f>'1'!K475</f>
        <v>4.7393867105484495E-2</v>
      </c>
      <c r="L475" s="6">
        <f>'1'!L475</f>
        <v>7.2718093499243602E-2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7.2747351534486998E-2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9.0934189418108741E-2</v>
      </c>
      <c r="I476" s="6">
        <f>'1'!I476</f>
        <v>5.4560513650865249E-2</v>
      </c>
      <c r="J476" s="6">
        <f>'1'!J476</f>
        <v>4.7368415470564064E-2</v>
      </c>
      <c r="K476" s="6">
        <f>'1'!K476</f>
        <v>4.7368415470564064E-2</v>
      </c>
      <c r="L476" s="6">
        <f>'1'!L476</f>
        <v>7.2747351534486998E-2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7.2496539021123699E-2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9.062067377640462E-2</v>
      </c>
      <c r="I477" s="6">
        <f>'1'!I477</f>
        <v>5.4372404265842778E-2</v>
      </c>
      <c r="J477" s="6">
        <f>'1'!J477</f>
        <v>4.7202151204145171E-2</v>
      </c>
      <c r="K477" s="6">
        <f>'1'!K477</f>
        <v>4.7202151204145171E-2</v>
      </c>
      <c r="L477" s="6">
        <f>'1'!L477</f>
        <v>7.2496539021123699E-2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7.2633728372511794E-2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9.0792160465639746E-2</v>
      </c>
      <c r="I478" s="6">
        <f>'1'!I478</f>
        <v>5.4475296279383842E-2</v>
      </c>
      <c r="J478" s="6">
        <f>'1'!J478</f>
        <v>4.7093083839397212E-2</v>
      </c>
      <c r="K478" s="6">
        <f>'1'!K478</f>
        <v>4.7093083839397212E-2</v>
      </c>
      <c r="L478" s="6">
        <f>'1'!L478</f>
        <v>7.2633728372511794E-2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7.2682497347730302E-2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9.0853121684662877E-2</v>
      </c>
      <c r="I479" s="6">
        <f>'1'!I479</f>
        <v>5.4511873010797726E-2</v>
      </c>
      <c r="J479" s="6">
        <f>'1'!J479</f>
        <v>4.711669482914408E-2</v>
      </c>
      <c r="K479" s="6">
        <f>'1'!K479</f>
        <v>4.711669482914408E-2</v>
      </c>
      <c r="L479" s="6">
        <f>'1'!L479</f>
        <v>7.2682497347730302E-2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7.2832405898511601E-2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9.1040507373139498E-2</v>
      </c>
      <c r="I480" s="6">
        <f>'1'!I480</f>
        <v>5.4624304423883704E-2</v>
      </c>
      <c r="J480" s="6">
        <f>'1'!J480</f>
        <v>4.7085569709327084E-2</v>
      </c>
      <c r="K480" s="6">
        <f>'1'!K480</f>
        <v>4.7085569709327084E-2</v>
      </c>
      <c r="L480" s="6">
        <f>'1'!L480</f>
        <v>7.2832405898511601E-2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7.2574710393166597E-2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9.0718387991458246E-2</v>
      </c>
      <c r="I481" s="6">
        <f>'1'!I481</f>
        <v>5.4431032794874948E-2</v>
      </c>
      <c r="J481" s="6">
        <f>'1'!J481</f>
        <v>4.6936450604633237E-2</v>
      </c>
      <c r="K481" s="6">
        <f>'1'!K481</f>
        <v>4.6936450604633237E-2</v>
      </c>
      <c r="L481" s="6">
        <f>'1'!L481</f>
        <v>7.2574710393166597E-2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7.2569564578165796E-2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9.0711955722707238E-2</v>
      </c>
      <c r="I482" s="6">
        <f>'1'!I482</f>
        <v>5.4427173433624347E-2</v>
      </c>
      <c r="J482" s="6">
        <f>'1'!J482</f>
        <v>4.7134811109255111E-2</v>
      </c>
      <c r="K482" s="6">
        <f>'1'!K482</f>
        <v>4.7134811109255111E-2</v>
      </c>
      <c r="L482" s="6">
        <f>'1'!L482</f>
        <v>7.2569564578165796E-2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7.1751633374256205E-2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8.9689541717820259E-2</v>
      </c>
      <c r="I483" s="6">
        <f>'1'!I483</f>
        <v>5.381372503069215E-2</v>
      </c>
      <c r="J483" s="6">
        <f>'1'!J483</f>
        <v>4.7814037269033001E-2</v>
      </c>
      <c r="K483" s="6">
        <f>'1'!K483</f>
        <v>4.7814037269033001E-2</v>
      </c>
      <c r="L483" s="6">
        <f>'1'!L483</f>
        <v>7.1751633374256205E-2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7.1822805095055398E-2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8.9778506368819247E-2</v>
      </c>
      <c r="I484" s="6">
        <f>'1'!I484</f>
        <v>5.3867103821291548E-2</v>
      </c>
      <c r="J484" s="6">
        <f>'1'!J484</f>
        <v>4.8090770465645125E-2</v>
      </c>
      <c r="K484" s="6">
        <f>'1'!K484</f>
        <v>4.8090770465645125E-2</v>
      </c>
      <c r="L484" s="6">
        <f>'1'!L484</f>
        <v>7.1822805095055398E-2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7.2044670174209499E-2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9.0055837717761877E-2</v>
      </c>
      <c r="I485" s="6">
        <f>'1'!I485</f>
        <v>5.4033502630657121E-2</v>
      </c>
      <c r="J485" s="6">
        <f>'1'!J485</f>
        <v>4.7640807187698017E-2</v>
      </c>
      <c r="K485" s="6">
        <f>'1'!K485</f>
        <v>4.7640807187698017E-2</v>
      </c>
      <c r="L485" s="6">
        <f>'1'!L485</f>
        <v>7.2044670174209499E-2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7.1928720056801801E-2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8.9910900071002248E-2</v>
      </c>
      <c r="I486" s="6">
        <f>'1'!I486</f>
        <v>5.3946540042601354E-2</v>
      </c>
      <c r="J486" s="6">
        <f>'1'!J486</f>
        <v>4.7494988588700347E-2</v>
      </c>
      <c r="K486" s="6">
        <f>'1'!K486</f>
        <v>4.7494988588700347E-2</v>
      </c>
      <c r="L486" s="6">
        <f>'1'!L486</f>
        <v>7.1928720056801801E-2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7.1613773289105398E-2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8.9517216611381747E-2</v>
      </c>
      <c r="I487" s="6">
        <f>'1'!I487</f>
        <v>5.3710329966829048E-2</v>
      </c>
      <c r="J487" s="6">
        <f>'1'!J487</f>
        <v>4.734000779725369E-2</v>
      </c>
      <c r="K487" s="6">
        <f>'1'!K487</f>
        <v>4.734000779725369E-2</v>
      </c>
      <c r="L487" s="6">
        <f>'1'!L487</f>
        <v>7.1613773289105398E-2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7.2070433431778394E-2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9.0088041789722989E-2</v>
      </c>
      <c r="I488" s="6">
        <f>'1'!I488</f>
        <v>5.4052825073833799E-2</v>
      </c>
      <c r="J488" s="6">
        <f>'1'!J488</f>
        <v>4.733858198533783E-2</v>
      </c>
      <c r="K488" s="6">
        <f>'1'!K488</f>
        <v>4.733858198533783E-2</v>
      </c>
      <c r="L488" s="6">
        <f>'1'!L488</f>
        <v>7.2070433431778394E-2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7.1947242186529495E-2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8.9934052733161865E-2</v>
      </c>
      <c r="I489" s="6">
        <f>'1'!I489</f>
        <v>5.3960431639897125E-2</v>
      </c>
      <c r="J489" s="6">
        <f>'1'!J489</f>
        <v>4.7266901418139363E-2</v>
      </c>
      <c r="K489" s="6">
        <f>'1'!K489</f>
        <v>4.7266901418139363E-2</v>
      </c>
      <c r="L489" s="6">
        <f>'1'!L489</f>
        <v>7.1947242186529495E-2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7.1266981644693903E-2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8.9083727055867382E-2</v>
      </c>
      <c r="I490" s="6">
        <f>'1'!I490</f>
        <v>5.3450236233520423E-2</v>
      </c>
      <c r="J490" s="6">
        <f>'1'!J490</f>
        <v>4.7419361194197526E-2</v>
      </c>
      <c r="K490" s="6">
        <f>'1'!K490</f>
        <v>4.7419361194197526E-2</v>
      </c>
      <c r="L490" s="6">
        <f>'1'!L490</f>
        <v>7.1266981644693903E-2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7.1021061172449995E-2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8.8776326465562494E-2</v>
      </c>
      <c r="I491" s="6">
        <f>'1'!I491</f>
        <v>5.3265795879337496E-2</v>
      </c>
      <c r="J491" s="6">
        <f>'1'!J491</f>
        <v>4.7578031420397189E-2</v>
      </c>
      <c r="K491" s="6">
        <f>'1'!K491</f>
        <v>4.7578031420397189E-2</v>
      </c>
      <c r="L491" s="6">
        <f>'1'!L491</f>
        <v>7.1021061172449995E-2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7.1140478899451298E-2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8.8925598624314123E-2</v>
      </c>
      <c r="I492" s="6">
        <f>'1'!I492</f>
        <v>5.3355359174588474E-2</v>
      </c>
      <c r="J492" s="6">
        <f>'1'!J492</f>
        <v>4.7613171912567372E-2</v>
      </c>
      <c r="K492" s="6">
        <f>'1'!K492</f>
        <v>4.7613171912567372E-2</v>
      </c>
      <c r="L492" s="6">
        <f>'1'!L492</f>
        <v>7.1140478899451298E-2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7.0654671195425095E-2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8.8318338994281376E-2</v>
      </c>
      <c r="I493" s="6">
        <f>'1'!I493</f>
        <v>5.2991003396568821E-2</v>
      </c>
      <c r="J493" s="6">
        <f>'1'!J493</f>
        <v>4.7362598643477249E-2</v>
      </c>
      <c r="K493" s="6">
        <f>'1'!K493</f>
        <v>4.7362598643477249E-2</v>
      </c>
      <c r="L493" s="6">
        <f>'1'!L493</f>
        <v>7.0654671195425095E-2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7.0453868335492303E-2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8.8067335419365372E-2</v>
      </c>
      <c r="I494" s="6">
        <f>'1'!I494</f>
        <v>5.2840401251619228E-2</v>
      </c>
      <c r="J494" s="6">
        <f>'1'!J494</f>
        <v>4.7374528761278366E-2</v>
      </c>
      <c r="K494" s="6">
        <f>'1'!K494</f>
        <v>4.7374528761278366E-2</v>
      </c>
      <c r="L494" s="6">
        <f>'1'!L494</f>
        <v>7.0453868335492303E-2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7.0645876763457197E-2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8.8307345954321492E-2</v>
      </c>
      <c r="I495" s="6">
        <f>'1'!I495</f>
        <v>5.2984407572592901E-2</v>
      </c>
      <c r="J495" s="6">
        <f>'1'!J495</f>
        <v>4.6925969735058283E-2</v>
      </c>
      <c r="K495" s="6">
        <f>'1'!K495</f>
        <v>4.6925969735058283E-2</v>
      </c>
      <c r="L495" s="6">
        <f>'1'!L495</f>
        <v>7.0645876763457197E-2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7.0606937994224295E-2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8.8258672492780368E-2</v>
      </c>
      <c r="I496" s="6">
        <f>'1'!I496</f>
        <v>5.2955203495668221E-2</v>
      </c>
      <c r="J496" s="6">
        <f>'1'!J496</f>
        <v>4.7172358541622474E-2</v>
      </c>
      <c r="K496" s="6">
        <f>'1'!K496</f>
        <v>4.7172358541622474E-2</v>
      </c>
      <c r="L496" s="6">
        <f>'1'!L496</f>
        <v>7.0606937994224295E-2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7.04867488196219E-2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8.8108436024527378E-2</v>
      </c>
      <c r="I497" s="6">
        <f>'1'!I497</f>
        <v>5.2865061614716422E-2</v>
      </c>
      <c r="J497" s="6">
        <f>'1'!J497</f>
        <v>4.7538388292784242E-2</v>
      </c>
      <c r="K497" s="6">
        <f>'1'!K497</f>
        <v>4.7538388292784242E-2</v>
      </c>
      <c r="L497" s="6">
        <f>'1'!L497</f>
        <v>7.04867488196219E-2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7.0787026497036706E-2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8.8483783121295886E-2</v>
      </c>
      <c r="I498" s="6">
        <f>'1'!I498</f>
        <v>5.3090269872777526E-2</v>
      </c>
      <c r="J498" s="6">
        <f>'1'!J498</f>
        <v>4.7344085168409537E-2</v>
      </c>
      <c r="K498" s="6">
        <f>'1'!K498</f>
        <v>4.7344085168409537E-2</v>
      </c>
      <c r="L498" s="6">
        <f>'1'!L498</f>
        <v>7.0787026497036706E-2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7.04242068430882E-2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8.8030258553860249E-2</v>
      </c>
      <c r="I499" s="6">
        <f>'1'!I499</f>
        <v>5.281815513231615E-2</v>
      </c>
      <c r="J499" s="6">
        <f>'1'!J499</f>
        <v>4.7246461907744661E-2</v>
      </c>
      <c r="K499" s="6">
        <f>'1'!K499</f>
        <v>4.7246461907744661E-2</v>
      </c>
      <c r="L499" s="6">
        <f>'1'!L499</f>
        <v>7.04242068430882E-2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7.0326078062424094E-2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8.7907597578030114E-2</v>
      </c>
      <c r="I500" s="6">
        <f>'1'!I500</f>
        <v>5.2744558546818074E-2</v>
      </c>
      <c r="J500" s="6">
        <f>'1'!J500</f>
        <v>4.7069016919186288E-2</v>
      </c>
      <c r="K500" s="6">
        <f>'1'!K500</f>
        <v>4.7069016919186288E-2</v>
      </c>
      <c r="L500" s="6">
        <f>'1'!L500</f>
        <v>7.0326078062424094E-2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7.0603010284245094E-2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8.8253762855306367E-2</v>
      </c>
      <c r="I501" s="6">
        <f>'1'!I501</f>
        <v>5.295225771318382E-2</v>
      </c>
      <c r="J501" s="6">
        <f>'1'!J501</f>
        <v>4.7328104752918619E-2</v>
      </c>
      <c r="K501" s="6">
        <f>'1'!K501</f>
        <v>4.7328104752918619E-2</v>
      </c>
      <c r="L501" s="6">
        <f>'1'!L501</f>
        <v>7.0603010284245094E-2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7.0662706158871505E-2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8.8328382698589378E-2</v>
      </c>
      <c r="I502" s="6">
        <f>'1'!I502</f>
        <v>5.2997029619153632E-2</v>
      </c>
      <c r="J502" s="6">
        <f>'1'!J502</f>
        <v>4.7120572141464437E-2</v>
      </c>
      <c r="K502" s="6">
        <f>'1'!K502</f>
        <v>4.7120572141464437E-2</v>
      </c>
      <c r="L502" s="6">
        <f>'1'!L502</f>
        <v>7.0662706158871505E-2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7.0363617977239001E-2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8.7954522471548752E-2</v>
      </c>
      <c r="I503" s="6">
        <f>'1'!I503</f>
        <v>5.2772713482929251E-2</v>
      </c>
      <c r="J503" s="6">
        <f>'1'!J503</f>
        <v>4.6906767990543025E-2</v>
      </c>
      <c r="K503" s="6">
        <f>'1'!K503</f>
        <v>4.6906767990543025E-2</v>
      </c>
      <c r="L503" s="6">
        <f>'1'!L503</f>
        <v>7.0363617977239001E-2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6.9679340553861394E-2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8.7099175692326739E-2</v>
      </c>
      <c r="I504" s="6">
        <f>'1'!I504</f>
        <v>5.2259505415396049E-2</v>
      </c>
      <c r="J504" s="6">
        <f>'1'!J504</f>
        <v>4.7198611369326987E-2</v>
      </c>
      <c r="K504" s="6">
        <f>'1'!K504</f>
        <v>4.7198611369326987E-2</v>
      </c>
      <c r="L504" s="6">
        <f>'1'!L504</f>
        <v>6.9679340553861394E-2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6.9893033222641496E-2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8.7366291528301873E-2</v>
      </c>
      <c r="I505" s="6">
        <f>'1'!I505</f>
        <v>5.2419774916981118E-2</v>
      </c>
      <c r="J505" s="6">
        <f>'1'!J505</f>
        <v>4.7811268751258032E-2</v>
      </c>
      <c r="K505" s="6">
        <f>'1'!K505</f>
        <v>4.7811268751258032E-2</v>
      </c>
      <c r="L505" s="6">
        <f>'1'!L505</f>
        <v>6.9893033222641496E-2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7.0429123059348703E-2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8.8036403824185872E-2</v>
      </c>
      <c r="I506" s="6">
        <f>'1'!I506</f>
        <v>5.2821842294511527E-2</v>
      </c>
      <c r="J506" s="6">
        <f>'1'!J506</f>
        <v>4.7393009074412622E-2</v>
      </c>
      <c r="K506" s="6">
        <f>'1'!K506</f>
        <v>4.7393009074412622E-2</v>
      </c>
      <c r="L506" s="6">
        <f>'1'!L506</f>
        <v>7.0429123059348703E-2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7.0312236282280199E-2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8.7890295352850256E-2</v>
      </c>
      <c r="I507" s="6">
        <f>'1'!I507</f>
        <v>5.273417721171015E-2</v>
      </c>
      <c r="J507" s="6">
        <f>'1'!J507</f>
        <v>4.7161759805818354E-2</v>
      </c>
      <c r="K507" s="6">
        <f>'1'!K507</f>
        <v>4.7161759805818354E-2</v>
      </c>
      <c r="L507" s="6">
        <f>'1'!L507</f>
        <v>7.0312236282280199E-2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7.0287855205148103E-2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8.7859819006435136E-2</v>
      </c>
      <c r="I508" s="6">
        <f>'1'!I508</f>
        <v>5.2715891403861077E-2</v>
      </c>
      <c r="J508" s="6">
        <f>'1'!J508</f>
        <v>4.6973943157867203E-2</v>
      </c>
      <c r="K508" s="6">
        <f>'1'!K508</f>
        <v>4.6973943157867203E-2</v>
      </c>
      <c r="L508" s="6">
        <f>'1'!L508</f>
        <v>7.0287855205148103E-2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7.0211068111469002E-2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8.7763835139336249E-2</v>
      </c>
      <c r="I509" s="6">
        <f>'1'!I509</f>
        <v>5.2658301083601755E-2</v>
      </c>
      <c r="J509" s="6">
        <f>'1'!J509</f>
        <v>4.6771156979357541E-2</v>
      </c>
      <c r="K509" s="6">
        <f>'1'!K509</f>
        <v>4.6771156979357541E-2</v>
      </c>
      <c r="L509" s="6">
        <f>'1'!L509</f>
        <v>7.0211068111469002E-2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7.0024002631894303E-2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8.7530003289867875E-2</v>
      </c>
      <c r="I510" s="6">
        <f>'1'!I510</f>
        <v>5.251800197392073E-2</v>
      </c>
      <c r="J510" s="6">
        <f>'1'!J510</f>
        <v>4.7685266304013083E-2</v>
      </c>
      <c r="K510" s="6">
        <f>'1'!K510</f>
        <v>4.7685266304013083E-2</v>
      </c>
      <c r="L510" s="6">
        <f>'1'!L510</f>
        <v>7.0024002631894303E-2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7.0186329647488402E-2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8.7732912059360499E-2</v>
      </c>
      <c r="I511" s="6">
        <f>'1'!I511</f>
        <v>5.2639747235616305E-2</v>
      </c>
      <c r="J511" s="6">
        <f>'1'!J511</f>
        <v>4.7822980865227904E-2</v>
      </c>
      <c r="K511" s="6">
        <f>'1'!K511</f>
        <v>4.7822980865227904E-2</v>
      </c>
      <c r="L511" s="6">
        <f>'1'!L511</f>
        <v>7.0186329647488402E-2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6.9479105775851396E-2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8.6848882219814239E-2</v>
      </c>
      <c r="I512" s="6">
        <f>'1'!I512</f>
        <v>5.2109329331888547E-2</v>
      </c>
      <c r="J512" s="6">
        <f>'1'!J512</f>
        <v>4.7396446569743469E-2</v>
      </c>
      <c r="K512" s="6">
        <f>'1'!K512</f>
        <v>4.7396446569743469E-2</v>
      </c>
      <c r="L512" s="6">
        <f>'1'!L512</f>
        <v>6.9479105775851396E-2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6.9208508874750496E-2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8.651063609343812E-2</v>
      </c>
      <c r="I513" s="6">
        <f>'1'!I513</f>
        <v>5.1906381656062872E-2</v>
      </c>
      <c r="J513" s="6">
        <f>'1'!J513</f>
        <v>4.7501405774773534E-2</v>
      </c>
      <c r="K513" s="6">
        <f>'1'!K513</f>
        <v>4.7501405774773534E-2</v>
      </c>
      <c r="L513" s="6">
        <f>'1'!L513</f>
        <v>6.9208508874750496E-2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6.9144988145957598E-2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8.6431235182446997E-2</v>
      </c>
      <c r="I514" s="6">
        <f>'1'!I514</f>
        <v>5.1858741109468198E-2</v>
      </c>
      <c r="J514" s="6">
        <f>'1'!J514</f>
        <v>4.7420020838770484E-2</v>
      </c>
      <c r="K514" s="6">
        <f>'1'!K514</f>
        <v>4.7420020838770484E-2</v>
      </c>
      <c r="L514" s="6">
        <f>'1'!L514</f>
        <v>6.9144988145957598E-2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6.9346844569104005E-2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8.6683555711380006E-2</v>
      </c>
      <c r="I515" s="6">
        <f>'1'!I515</f>
        <v>5.2010133426828004E-2</v>
      </c>
      <c r="J515" s="6">
        <f>'1'!J515</f>
        <v>4.7099259816566555E-2</v>
      </c>
      <c r="K515" s="6">
        <f>'1'!K515</f>
        <v>4.7099259816566555E-2</v>
      </c>
      <c r="L515" s="6">
        <f>'1'!L515</f>
        <v>6.9346844569104005E-2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6.9510798452754805E-2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8.6888498065943509E-2</v>
      </c>
      <c r="I516" s="6">
        <f>'1'!I516</f>
        <v>5.21330988395661E-2</v>
      </c>
      <c r="J516" s="6">
        <f>'1'!J516</f>
        <v>4.738424850496098E-2</v>
      </c>
      <c r="K516" s="6">
        <f>'1'!K516</f>
        <v>4.738424850496098E-2</v>
      </c>
      <c r="L516" s="6">
        <f>'1'!L516</f>
        <v>6.9510798452754805E-2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6.9534988388215105E-2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8.6918735485268878E-2</v>
      </c>
      <c r="I517" s="6">
        <f>'1'!I517</f>
        <v>5.2151241291161332E-2</v>
      </c>
      <c r="J517" s="6">
        <f>'1'!J517</f>
        <v>4.7374600460492147E-2</v>
      </c>
      <c r="K517" s="6">
        <f>'1'!K517</f>
        <v>4.7374600460492147E-2</v>
      </c>
      <c r="L517" s="6">
        <f>'1'!L517</f>
        <v>6.9534988388215105E-2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6.9253317814536197E-2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8.6566647268170246E-2</v>
      </c>
      <c r="I518" s="6">
        <f>'1'!I518</f>
        <v>5.1939988360902148E-2</v>
      </c>
      <c r="J518" s="6">
        <f>'1'!J518</f>
        <v>4.7497301517915744E-2</v>
      </c>
      <c r="K518" s="6">
        <f>'1'!K518</f>
        <v>4.7497301517915744E-2</v>
      </c>
      <c r="L518" s="6">
        <f>'1'!L518</f>
        <v>6.9253317814536197E-2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6.8771301053702202E-2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8.5964126317127756E-2</v>
      </c>
      <c r="I519" s="6">
        <f>'1'!I519</f>
        <v>5.1578475790276648E-2</v>
      </c>
      <c r="J519" s="6">
        <f>'1'!J519</f>
        <v>4.7072352742852541E-2</v>
      </c>
      <c r="K519" s="6">
        <f>'1'!K519</f>
        <v>4.7072352742852541E-2</v>
      </c>
      <c r="L519" s="6">
        <f>'1'!L519</f>
        <v>6.8771301053702202E-2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6.8293401224862799E-2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8.5366751531078505E-2</v>
      </c>
      <c r="I520" s="6">
        <f>'1'!I520</f>
        <v>5.1220050918647099E-2</v>
      </c>
      <c r="J520" s="6">
        <f>'1'!J520</f>
        <v>4.7108495340282809E-2</v>
      </c>
      <c r="K520" s="6">
        <f>'1'!K520</f>
        <v>4.7108495340282809E-2</v>
      </c>
      <c r="L520" s="6">
        <f>'1'!L520</f>
        <v>6.8293401224862799E-2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6.8434363844382604E-2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8.5542954805478258E-2</v>
      </c>
      <c r="I521" s="6">
        <f>'1'!I521</f>
        <v>5.1325772883286949E-2</v>
      </c>
      <c r="J521" s="6">
        <f>'1'!J521</f>
        <v>4.7445541435457372E-2</v>
      </c>
      <c r="K521" s="6">
        <f>'1'!K521</f>
        <v>4.7445541435457372E-2</v>
      </c>
      <c r="L521" s="6">
        <f>'1'!L521</f>
        <v>6.8434363844382604E-2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6.9093847599232996E-2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8.6367309499041242E-2</v>
      </c>
      <c r="I522" s="6">
        <f>'1'!I522</f>
        <v>5.1820385699424751E-2</v>
      </c>
      <c r="J522" s="6">
        <f>'1'!J522</f>
        <v>4.7143411936038632E-2</v>
      </c>
      <c r="K522" s="6">
        <f>'1'!K522</f>
        <v>4.7143411936038632E-2</v>
      </c>
      <c r="L522" s="6">
        <f>'1'!L522</f>
        <v>6.9093847599232996E-2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6.8820579884710006E-2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8.6025724855887511E-2</v>
      </c>
      <c r="I523" s="6">
        <f>'1'!I523</f>
        <v>5.1615434913532501E-2</v>
      </c>
      <c r="J523" s="6">
        <f>'1'!J523</f>
        <v>4.7229680777380739E-2</v>
      </c>
      <c r="K523" s="6">
        <f>'1'!K523</f>
        <v>4.7229680777380739E-2</v>
      </c>
      <c r="L523" s="6">
        <f>'1'!L523</f>
        <v>6.8820579884710006E-2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6.7877719881239001E-2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8.4847149851548759E-2</v>
      </c>
      <c r="I524" s="6">
        <f>'1'!I524</f>
        <v>5.0908289910929251E-2</v>
      </c>
      <c r="J524" s="6">
        <f>'1'!J524</f>
        <v>4.7153370094531043E-2</v>
      </c>
      <c r="K524" s="6">
        <f>'1'!K524</f>
        <v>4.7153370094531043E-2</v>
      </c>
      <c r="L524" s="6">
        <f>'1'!L524</f>
        <v>6.7877719881239001E-2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6.7254923945398601E-2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8.4068654931748255E-2</v>
      </c>
      <c r="I525" s="6">
        <f>'1'!I525</f>
        <v>5.0441192959048947E-2</v>
      </c>
      <c r="J525" s="6">
        <f>'1'!J525</f>
        <v>4.7411841324851593E-2</v>
      </c>
      <c r="K525" s="6">
        <f>'1'!K525</f>
        <v>4.7411841324851593E-2</v>
      </c>
      <c r="L525" s="6">
        <f>'1'!L525</f>
        <v>6.7254923945398601E-2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6.7917853335286896E-2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8.4897316669108616E-2</v>
      </c>
      <c r="I526" s="6">
        <f>'1'!I526</f>
        <v>5.0938390001465175E-2</v>
      </c>
      <c r="J526" s="6">
        <f>'1'!J526</f>
        <v>4.7315621877567667E-2</v>
      </c>
      <c r="K526" s="6">
        <f>'1'!K526</f>
        <v>4.7315621877567667E-2</v>
      </c>
      <c r="L526" s="6">
        <f>'1'!L526</f>
        <v>6.7917853335286896E-2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6.8224144523396202E-2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8.5280180654245252E-2</v>
      </c>
      <c r="I527" s="6">
        <f>'1'!I527</f>
        <v>5.1168108392547151E-2</v>
      </c>
      <c r="J527" s="6">
        <f>'1'!J527</f>
        <v>4.7000724416958989E-2</v>
      </c>
      <c r="K527" s="6">
        <f>'1'!K527</f>
        <v>4.7000724416958989E-2</v>
      </c>
      <c r="L527" s="6">
        <f>'1'!L527</f>
        <v>6.8224144523396202E-2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6.7870786356383606E-2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8.4838482945479507E-2</v>
      </c>
      <c r="I528" s="6">
        <f>'1'!I528</f>
        <v>5.0903089767287704E-2</v>
      </c>
      <c r="J528" s="6">
        <f>'1'!J528</f>
        <v>4.7241118054167898E-2</v>
      </c>
      <c r="K528" s="6">
        <f>'1'!K528</f>
        <v>4.7241118054167898E-2</v>
      </c>
      <c r="L528" s="6">
        <f>'1'!L528</f>
        <v>6.7870786356383606E-2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6.7651075706945896E-2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8.456384463368237E-2</v>
      </c>
      <c r="I529" s="6">
        <f>'1'!I529</f>
        <v>5.0738306780209422E-2</v>
      </c>
      <c r="J529" s="6">
        <f>'1'!J529</f>
        <v>4.7193303697242589E-2</v>
      </c>
      <c r="K529" s="6">
        <f>'1'!K529</f>
        <v>4.7193303697242589E-2</v>
      </c>
      <c r="L529" s="6">
        <f>'1'!L529</f>
        <v>6.7651075706945896E-2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6.7729598238457506E-2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8.4661997798071875E-2</v>
      </c>
      <c r="I530" s="6">
        <f>'1'!I530</f>
        <v>5.0797198678843129E-2</v>
      </c>
      <c r="J530" s="6">
        <f>'1'!J530</f>
        <v>4.6864262940778355E-2</v>
      </c>
      <c r="K530" s="6">
        <f>'1'!K530</f>
        <v>4.6864262940778355E-2</v>
      </c>
      <c r="L530" s="6">
        <f>'1'!L530</f>
        <v>6.7729598238457506E-2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6.74789421652503E-2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8.4348677706562875E-2</v>
      </c>
      <c r="I531" s="6">
        <f>'1'!I531</f>
        <v>5.0609206623937725E-2</v>
      </c>
      <c r="J531" s="6">
        <f>'1'!J531</f>
        <v>4.6594109117885932E-2</v>
      </c>
      <c r="K531" s="6">
        <f>'1'!K531</f>
        <v>4.6594109117885932E-2</v>
      </c>
      <c r="L531" s="6">
        <f>'1'!L531</f>
        <v>6.74789421652503E-2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6.7718858494465198E-2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8.4648573118081494E-2</v>
      </c>
      <c r="I532" s="6">
        <f>'1'!I532</f>
        <v>5.0789143870848902E-2</v>
      </c>
      <c r="J532" s="6">
        <f>'1'!J532</f>
        <v>4.6436373267103433E-2</v>
      </c>
      <c r="K532" s="6">
        <f>'1'!K532</f>
        <v>4.6436373267103433E-2</v>
      </c>
      <c r="L532" s="6">
        <f>'1'!L532</f>
        <v>6.7718858494465198E-2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6.7914974845310894E-2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8.4893718556638617E-2</v>
      </c>
      <c r="I533" s="6">
        <f>'1'!I533</f>
        <v>5.093623113398317E-2</v>
      </c>
      <c r="J533" s="6">
        <f>'1'!J533</f>
        <v>4.6512241720460278E-2</v>
      </c>
      <c r="K533" s="6">
        <f>'1'!K533</f>
        <v>4.6512241720460278E-2</v>
      </c>
      <c r="L533" s="6">
        <f>'1'!L533</f>
        <v>6.7914974845310894E-2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6.7554941033401206E-2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8.4443676291751507E-2</v>
      </c>
      <c r="I534" s="6">
        <f>'1'!I534</f>
        <v>5.0666205775050904E-2</v>
      </c>
      <c r="J534" s="6">
        <f>'1'!J534</f>
        <v>4.6343827137970334E-2</v>
      </c>
      <c r="K534" s="6">
        <f>'1'!K534</f>
        <v>4.6343827137970334E-2</v>
      </c>
      <c r="L534" s="6">
        <f>'1'!L534</f>
        <v>6.7554941033401206E-2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6.7136065526297306E-2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8.3920081907871633E-2</v>
      </c>
      <c r="I535" s="6">
        <f>'1'!I535</f>
        <v>5.035204914472298E-2</v>
      </c>
      <c r="J535" s="6">
        <f>'1'!J535</f>
        <v>4.67205716172166E-2</v>
      </c>
      <c r="K535" s="6">
        <f>'1'!K535</f>
        <v>4.67205716172166E-2</v>
      </c>
      <c r="L535" s="6">
        <f>'1'!L535</f>
        <v>6.7136065526297306E-2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6.6760905718947605E-2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8.3451132148684506E-2</v>
      </c>
      <c r="I536" s="6">
        <f>'1'!I536</f>
        <v>5.0070679289210704E-2</v>
      </c>
      <c r="J536" s="6">
        <f>'1'!J536</f>
        <v>4.688060534717866E-2</v>
      </c>
      <c r="K536" s="6">
        <f>'1'!K536</f>
        <v>4.688060534717866E-2</v>
      </c>
      <c r="L536" s="6">
        <f>'1'!L536</f>
        <v>6.6760905718947605E-2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6.6857611626289504E-2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8.357201453286188E-2</v>
      </c>
      <c r="I537" s="6">
        <f>'1'!I537</f>
        <v>5.0143208719717128E-2</v>
      </c>
      <c r="J537" s="6">
        <f>'1'!J537</f>
        <v>4.66262977650755E-2</v>
      </c>
      <c r="K537" s="6">
        <f>'1'!K537</f>
        <v>4.66262977650755E-2</v>
      </c>
      <c r="L537" s="6">
        <f>'1'!L537</f>
        <v>6.6857611626289504E-2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6.7282909190315598E-2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8.4103636487894498E-2</v>
      </c>
      <c r="I538" s="6">
        <f>'1'!I538</f>
        <v>5.0462181892736699E-2</v>
      </c>
      <c r="J538" s="6">
        <f>'1'!J538</f>
        <v>4.6784983658463362E-2</v>
      </c>
      <c r="K538" s="6">
        <f>'1'!K538</f>
        <v>4.6784983658463362E-2</v>
      </c>
      <c r="L538" s="6">
        <f>'1'!L538</f>
        <v>6.7282909190315598E-2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6.7047077255322496E-2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8.380884656915312E-2</v>
      </c>
      <c r="I539" s="6">
        <f>'1'!I539</f>
        <v>5.0285307941491872E-2</v>
      </c>
      <c r="J539" s="6">
        <f>'1'!J539</f>
        <v>4.7200118108895961E-2</v>
      </c>
      <c r="K539" s="6">
        <f>'1'!K539</f>
        <v>4.7200118108895961E-2</v>
      </c>
      <c r="L539" s="6">
        <f>'1'!L539</f>
        <v>6.7047077255322496E-2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6.6641686049681306E-2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8.3302107562101629E-2</v>
      </c>
      <c r="I540" s="6">
        <f>'1'!I540</f>
        <v>4.9981264537260983E-2</v>
      </c>
      <c r="J540" s="6">
        <f>'1'!J540</f>
        <v>4.7140694644249068E-2</v>
      </c>
      <c r="K540" s="6">
        <f>'1'!K540</f>
        <v>4.7140694644249068E-2</v>
      </c>
      <c r="L540" s="6">
        <f>'1'!L540</f>
        <v>6.6641686049681306E-2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6.5789974533395995E-2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8.2237468166744987E-2</v>
      </c>
      <c r="I541" s="6">
        <f>'1'!I541</f>
        <v>4.9342480900046996E-2</v>
      </c>
      <c r="J541" s="6">
        <f>'1'!J541</f>
        <v>4.6894081391104285E-2</v>
      </c>
      <c r="K541" s="6">
        <f>'1'!K541</f>
        <v>4.6894081391104285E-2</v>
      </c>
      <c r="L541" s="6">
        <f>'1'!L541</f>
        <v>6.5789974533395995E-2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6.5461713056487097E-2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8.1827141320608865E-2</v>
      </c>
      <c r="I542" s="6">
        <f>'1'!I542</f>
        <v>4.9096284792365323E-2</v>
      </c>
      <c r="J542" s="6">
        <f>'1'!J542</f>
        <v>4.6871817158380888E-2</v>
      </c>
      <c r="K542" s="6">
        <f>'1'!K542</f>
        <v>4.6871817158380888E-2</v>
      </c>
      <c r="L542" s="6">
        <f>'1'!L542</f>
        <v>6.5461713056487097E-2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6.5804752001361294E-2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8.2255940001701611E-2</v>
      </c>
      <c r="I543" s="6">
        <f>'1'!I543</f>
        <v>4.9353564001020971E-2</v>
      </c>
      <c r="J543" s="6">
        <f>'1'!J543</f>
        <v>4.689646419978493E-2</v>
      </c>
      <c r="K543" s="6">
        <f>'1'!K543</f>
        <v>4.689646419978493E-2</v>
      </c>
      <c r="L543" s="6">
        <f>'1'!L543</f>
        <v>6.5804752001361294E-2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6.5439876877002298E-2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8.1799846096252876E-2</v>
      </c>
      <c r="I544" s="6">
        <f>'1'!I544</f>
        <v>4.907990765775172E-2</v>
      </c>
      <c r="J544" s="6">
        <f>'1'!J544</f>
        <v>4.7301277055410651E-2</v>
      </c>
      <c r="K544" s="6">
        <f>'1'!K544</f>
        <v>4.7301277055410651E-2</v>
      </c>
      <c r="L544" s="6">
        <f>'1'!L544</f>
        <v>6.5439876877002298E-2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6.6344960560741906E-2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8.2931200700927382E-2</v>
      </c>
      <c r="I545" s="6">
        <f>'1'!I545</f>
        <v>4.9758720420556429E-2</v>
      </c>
      <c r="J545" s="6">
        <f>'1'!J545</f>
        <v>4.7171721594002014E-2</v>
      </c>
      <c r="K545" s="6">
        <f>'1'!K545</f>
        <v>4.7171721594002014E-2</v>
      </c>
      <c r="L545" s="6">
        <f>'1'!L545</f>
        <v>6.6344960560741906E-2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6.6070056870588506E-2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8.258757108823564E-2</v>
      </c>
      <c r="I546" s="6">
        <f>'1'!I546</f>
        <v>4.955254265294138E-2</v>
      </c>
      <c r="J546" s="6">
        <f>'1'!J546</f>
        <v>4.6845816052954403E-2</v>
      </c>
      <c r="K546" s="6">
        <f>'1'!K546</f>
        <v>4.6845816052954403E-2</v>
      </c>
      <c r="L546" s="6">
        <f>'1'!L546</f>
        <v>6.6070056870588506E-2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6.5651883584716103E-2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8.2064854480895122E-2</v>
      </c>
      <c r="I547" s="6">
        <f>'1'!I547</f>
        <v>4.9238912688537077E-2</v>
      </c>
      <c r="J547" s="6">
        <f>'1'!J547</f>
        <v>4.7129031230556832E-2</v>
      </c>
      <c r="K547" s="6">
        <f>'1'!K547</f>
        <v>4.7129031230556832E-2</v>
      </c>
      <c r="L547" s="6">
        <f>'1'!L547</f>
        <v>6.5651883584716103E-2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6.5666766816427802E-2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8.2083458520534752E-2</v>
      </c>
      <c r="I548" s="6">
        <f>'1'!I548</f>
        <v>4.9250075112320851E-2</v>
      </c>
      <c r="J548" s="6">
        <f>'1'!J548</f>
        <v>4.7416762793915469E-2</v>
      </c>
      <c r="K548" s="6">
        <f>'1'!K548</f>
        <v>4.7416762793915469E-2</v>
      </c>
      <c r="L548" s="6">
        <f>'1'!L548</f>
        <v>6.5666766816427802E-2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6.4879793994683799E-2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8.1099742493354748E-2</v>
      </c>
      <c r="I549" s="6">
        <f>'1'!I549</f>
        <v>4.8659845496012849E-2</v>
      </c>
      <c r="J549" s="6">
        <f>'1'!J549</f>
        <v>4.7051786315644856E-2</v>
      </c>
      <c r="K549" s="6">
        <f>'1'!K549</f>
        <v>4.7051786315644856E-2</v>
      </c>
      <c r="L549" s="6">
        <f>'1'!L549</f>
        <v>6.4879793994683799E-2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6.4798630469999299E-2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8.0998288087499121E-2</v>
      </c>
      <c r="I550" s="6">
        <f>'1'!I550</f>
        <v>4.8598972852499478E-2</v>
      </c>
      <c r="J550" s="6">
        <f>'1'!J550</f>
        <v>4.6449906779885926E-2</v>
      </c>
      <c r="K550" s="6">
        <f>'1'!K550</f>
        <v>4.6449906779885926E-2</v>
      </c>
      <c r="L550" s="6">
        <f>'1'!L550</f>
        <v>6.4798630469999299E-2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6.4931356113561406E-2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8.116419514195175E-2</v>
      </c>
      <c r="I551" s="6">
        <f>'1'!I551</f>
        <v>4.8698517085171054E-2</v>
      </c>
      <c r="J551" s="6">
        <f>'1'!J551</f>
        <v>4.7060875020978429E-2</v>
      </c>
      <c r="K551" s="6">
        <f>'1'!K551</f>
        <v>4.7060875020978429E-2</v>
      </c>
      <c r="L551" s="6">
        <f>'1'!L551</f>
        <v>6.4931356113561406E-2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6.4770063840421097E-2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8.0962579800526374E-2</v>
      </c>
      <c r="I552" s="6">
        <f>'1'!I552</f>
        <v>4.8577547880315819E-2</v>
      </c>
      <c r="J552" s="6">
        <f>'1'!J552</f>
        <v>4.7151368898726738E-2</v>
      </c>
      <c r="K552" s="6">
        <f>'1'!K552</f>
        <v>4.7151368898726738E-2</v>
      </c>
      <c r="L552" s="6">
        <f>'1'!L552</f>
        <v>6.4770063840421097E-2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6.5041769734358004E-2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8.1302212167947502E-2</v>
      </c>
      <c r="I553" s="6">
        <f>'1'!I553</f>
        <v>4.8781327300768507E-2</v>
      </c>
      <c r="J553" s="6">
        <f>'1'!J553</f>
        <v>4.6746251883569033E-2</v>
      </c>
      <c r="K553" s="6">
        <f>'1'!K553</f>
        <v>4.6746251883569033E-2</v>
      </c>
      <c r="L553" s="6">
        <f>'1'!L553</f>
        <v>6.5041769734358004E-2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6.5342156229504497E-2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8.1677695286880625E-2</v>
      </c>
      <c r="I554" s="6">
        <f>'1'!I554</f>
        <v>4.9006617172128369E-2</v>
      </c>
      <c r="J554" s="6">
        <f>'1'!J554</f>
        <v>4.679371392185519E-2</v>
      </c>
      <c r="K554" s="6">
        <f>'1'!K554</f>
        <v>4.679371392185519E-2</v>
      </c>
      <c r="L554" s="6">
        <f>'1'!L554</f>
        <v>6.5342156229504497E-2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6.5284397362621593E-2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8.1605496703276992E-2</v>
      </c>
      <c r="I555" s="6">
        <f>'1'!I555</f>
        <v>4.8963298021966195E-2</v>
      </c>
      <c r="J555" s="6">
        <f>'1'!J555</f>
        <v>4.7092424649009361E-2</v>
      </c>
      <c r="K555" s="6">
        <f>'1'!K555</f>
        <v>4.7092424649009361E-2</v>
      </c>
      <c r="L555" s="6">
        <f>'1'!L555</f>
        <v>6.5284397362621593E-2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6.5501082861169804E-2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8.1876353576462252E-2</v>
      </c>
      <c r="I556" s="6">
        <f>'1'!I556</f>
        <v>4.9125812145877357E-2</v>
      </c>
      <c r="J556" s="6">
        <f>'1'!J556</f>
        <v>4.7532855041578725E-2</v>
      </c>
      <c r="K556" s="6">
        <f>'1'!K556</f>
        <v>4.7532855041578725E-2</v>
      </c>
      <c r="L556" s="6">
        <f>'1'!L556</f>
        <v>6.5501082861169804E-2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6.54522535120967E-2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8.1815316890120879E-2</v>
      </c>
      <c r="I557" s="6">
        <f>'1'!I557</f>
        <v>4.9089190134072522E-2</v>
      </c>
      <c r="J557" s="6">
        <f>'1'!J557</f>
        <v>4.7725665484986537E-2</v>
      </c>
      <c r="K557" s="6">
        <f>'1'!K557</f>
        <v>4.7725665484986537E-2</v>
      </c>
      <c r="L557" s="6">
        <f>'1'!L557</f>
        <v>6.54522535120967E-2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6.4640797962888893E-2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8.080099745361112E-2</v>
      </c>
      <c r="I558" s="6">
        <f>'1'!I558</f>
        <v>4.8480598472166667E-2</v>
      </c>
      <c r="J558" s="6">
        <f>'1'!J558</f>
        <v>4.7356563377799241E-2</v>
      </c>
      <c r="K558" s="6">
        <f>'1'!K558</f>
        <v>4.7356563377799241E-2</v>
      </c>
      <c r="L558" s="6">
        <f>'1'!L558</f>
        <v>6.4640797962888893E-2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6.4541028492767105E-2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8.0676285615958881E-2</v>
      </c>
      <c r="I559" s="6">
        <f>'1'!I559</f>
        <v>4.8405771369575329E-2</v>
      </c>
      <c r="J559" s="6">
        <f>'1'!J559</f>
        <v>4.7341677437903358E-2</v>
      </c>
      <c r="K559" s="6">
        <f>'1'!K559</f>
        <v>4.7341677437903358E-2</v>
      </c>
      <c r="L559" s="6">
        <f>'1'!L559</f>
        <v>6.4541028492767105E-2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6.5177870140868996E-2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8.1472337676086248E-2</v>
      </c>
      <c r="I560" s="6">
        <f>'1'!I560</f>
        <v>4.8883402605651743E-2</v>
      </c>
      <c r="J560" s="6">
        <f>'1'!J560</f>
        <v>4.7288447986889935E-2</v>
      </c>
      <c r="K560" s="6">
        <f>'1'!K560</f>
        <v>4.7288447986889935E-2</v>
      </c>
      <c r="L560" s="6">
        <f>'1'!L560</f>
        <v>6.5177870140868996E-2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6.52729649527687E-2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8.1591206190960872E-2</v>
      </c>
      <c r="I561" s="6">
        <f>'1'!I561</f>
        <v>4.8954723714576528E-2</v>
      </c>
      <c r="J561" s="6">
        <f>'1'!J561</f>
        <v>4.6886463018393644E-2</v>
      </c>
      <c r="K561" s="6">
        <f>'1'!K561</f>
        <v>4.6886463018393644E-2</v>
      </c>
      <c r="L561" s="6">
        <f>'1'!L561</f>
        <v>6.52729649527687E-2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6.4357393555849199E-2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8.0446741944811495E-2</v>
      </c>
      <c r="I562" s="6">
        <f>'1'!I562</f>
        <v>4.8268045166886903E-2</v>
      </c>
      <c r="J562" s="6">
        <f>'1'!J562</f>
        <v>4.6254632167300809E-2</v>
      </c>
      <c r="K562" s="6">
        <f>'1'!K562</f>
        <v>4.6254632167300809E-2</v>
      </c>
      <c r="L562" s="6">
        <f>'1'!L562</f>
        <v>6.4357393555849199E-2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6.3562398831350897E-2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7.9452998539188621E-2</v>
      </c>
      <c r="I563" s="6">
        <f>'1'!I563</f>
        <v>4.7671799123513173E-2</v>
      </c>
      <c r="J563" s="6">
        <f>'1'!J563</f>
        <v>4.6564667964727011E-2</v>
      </c>
      <c r="K563" s="6">
        <f>'1'!K563</f>
        <v>4.6564667964727011E-2</v>
      </c>
      <c r="L563" s="6">
        <f>'1'!L563</f>
        <v>6.3562398831350897E-2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6.3195605968240406E-2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7.8994507460300512E-2</v>
      </c>
      <c r="I564" s="6">
        <f>'1'!I564</f>
        <v>4.7396704476180301E-2</v>
      </c>
      <c r="J564" s="6">
        <f>'1'!J564</f>
        <v>4.6601767927602462E-2</v>
      </c>
      <c r="K564" s="6">
        <f>'1'!K564</f>
        <v>4.6601767927602462E-2</v>
      </c>
      <c r="L564" s="6">
        <f>'1'!L564</f>
        <v>6.3195605968240406E-2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6.3273275533439102E-2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7.9091594416798874E-2</v>
      </c>
      <c r="I565" s="6">
        <f>'1'!I565</f>
        <v>4.745495665007933E-2</v>
      </c>
      <c r="J565" s="6">
        <f>'1'!J565</f>
        <v>4.6823914165578399E-2</v>
      </c>
      <c r="K565" s="6">
        <f>'1'!K565</f>
        <v>4.6823914165578399E-2</v>
      </c>
      <c r="L565" s="6">
        <f>'1'!L565</f>
        <v>6.3273275533439102E-2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6.2865088684000994E-2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7.8581360855001239E-2</v>
      </c>
      <c r="I566" s="6">
        <f>'1'!I566</f>
        <v>4.7148816513000749E-2</v>
      </c>
      <c r="J566" s="6">
        <f>'1'!J566</f>
        <v>4.6682159417341072E-2</v>
      </c>
      <c r="K566" s="6">
        <f>'1'!K566</f>
        <v>4.6682159417341072E-2</v>
      </c>
      <c r="L566" s="6">
        <f>'1'!L566</f>
        <v>6.2865088684000994E-2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6.3362161121577706E-2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7.9202701401972136E-2</v>
      </c>
      <c r="I567" s="6">
        <f>'1'!I567</f>
        <v>4.7521620841183276E-2</v>
      </c>
      <c r="J567" s="6">
        <f>'1'!J567</f>
        <v>4.6361085834946365E-2</v>
      </c>
      <c r="K567" s="6">
        <f>'1'!K567</f>
        <v>4.6361085834946365E-2</v>
      </c>
      <c r="L567" s="6">
        <f>'1'!L567</f>
        <v>6.3362161121577706E-2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6.3278773018540901E-2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7.9098466273176127E-2</v>
      </c>
      <c r="I568" s="6">
        <f>'1'!I568</f>
        <v>4.7459079763905676E-2</v>
      </c>
      <c r="J568" s="6">
        <f>'1'!J568</f>
        <v>4.6707156511438024E-2</v>
      </c>
      <c r="K568" s="6">
        <f>'1'!K568</f>
        <v>4.6707156511438024E-2</v>
      </c>
      <c r="L568" s="6">
        <f>'1'!L568</f>
        <v>6.3278773018540901E-2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6.27639936993242E-2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7.8454992124155243E-2</v>
      </c>
      <c r="I569" s="6">
        <f>'1'!I569</f>
        <v>4.707299527449315E-2</v>
      </c>
      <c r="J569" s="6">
        <f>'1'!J569</f>
        <v>4.7050384932799887E-2</v>
      </c>
      <c r="K569" s="6">
        <f>'1'!K569</f>
        <v>4.7050384932799887E-2</v>
      </c>
      <c r="L569" s="6">
        <f>'1'!L569</f>
        <v>6.27639936993242E-2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6.3041503363412105E-2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7.8801879204265124E-2</v>
      </c>
      <c r="I570" s="6">
        <f>'1'!I570</f>
        <v>4.7281127522559079E-2</v>
      </c>
      <c r="J570" s="6">
        <f>'1'!J570</f>
        <v>4.6970829614843335E-2</v>
      </c>
      <c r="K570" s="6">
        <f>'1'!K570</f>
        <v>4.6970829614843335E-2</v>
      </c>
      <c r="L570" s="6">
        <f>'1'!L570</f>
        <v>6.3041503363412105E-2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6.2786676605818603E-2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7.8483345757273254E-2</v>
      </c>
      <c r="I571" s="6">
        <f>'1'!I571</f>
        <v>4.7090007454363952E-2</v>
      </c>
      <c r="J571" s="6">
        <f>'1'!J571</f>
        <v>4.6351740015100527E-2</v>
      </c>
      <c r="K571" s="6">
        <f>'1'!K571</f>
        <v>4.6351740015100527E-2</v>
      </c>
      <c r="L571" s="6">
        <f>'1'!L571</f>
        <v>6.2786676605818603E-2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6.2100459198898401E-2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7.7625573998623007E-2</v>
      </c>
      <c r="I572" s="6">
        <f>'1'!I572</f>
        <v>4.6575344399173803E-2</v>
      </c>
      <c r="J572" s="6">
        <f>'1'!J572</f>
        <v>4.6386387575030497E-2</v>
      </c>
      <c r="K572" s="6">
        <f>'1'!K572</f>
        <v>4.6386387575030497E-2</v>
      </c>
      <c r="L572" s="6">
        <f>'1'!L572</f>
        <v>6.2100459198898401E-2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6.1828113807309702E-2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7.728514225913713E-2</v>
      </c>
      <c r="I573" s="6">
        <f>'1'!I573</f>
        <v>4.6371085355482275E-2</v>
      </c>
      <c r="J573" s="6">
        <f>'1'!J573</f>
        <v>4.6189461721993688E-2</v>
      </c>
      <c r="K573" s="6">
        <f>'1'!K573</f>
        <v>4.6189461721993688E-2</v>
      </c>
      <c r="L573" s="6">
        <f>'1'!L573</f>
        <v>6.1828113807309702E-2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6.2175935096408202E-2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7.7719918870510246E-2</v>
      </c>
      <c r="I574" s="6">
        <f>'1'!I574</f>
        <v>4.6631951322306152E-2</v>
      </c>
      <c r="J574" s="6">
        <f>'1'!J574</f>
        <v>4.6550249150938465E-2</v>
      </c>
      <c r="K574" s="6">
        <f>'1'!K574</f>
        <v>4.6550249150938465E-2</v>
      </c>
      <c r="L574" s="6">
        <f>'1'!L574</f>
        <v>6.2175935096408202E-2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6.2388754192274902E-2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7.7985942740343622E-2</v>
      </c>
      <c r="I575" s="6">
        <f>'1'!I575</f>
        <v>4.6791565644206175E-2</v>
      </c>
      <c r="J575" s="6">
        <f>'1'!J575</f>
        <v>4.6892452284165047E-2</v>
      </c>
      <c r="K575" s="6">
        <f>'1'!K575</f>
        <v>4.6892452284165047E-2</v>
      </c>
      <c r="L575" s="6">
        <f>'1'!L575</f>
        <v>6.2388754192274902E-2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6.1906461365150101E-2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7.7383076706437626E-2</v>
      </c>
      <c r="I576" s="6">
        <f>'1'!I576</f>
        <v>4.6429846023862575E-2</v>
      </c>
      <c r="J576" s="6">
        <f>'1'!J576</f>
        <v>4.6981855228608267E-2</v>
      </c>
      <c r="K576" s="6">
        <f>'1'!K576</f>
        <v>4.6981855228608267E-2</v>
      </c>
      <c r="L576" s="6">
        <f>'1'!L576</f>
        <v>6.1906461365150101E-2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6.19815152056701E-2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7.7476894007087627E-2</v>
      </c>
      <c r="I577" s="6">
        <f>'1'!I577</f>
        <v>4.6486136404252573E-2</v>
      </c>
      <c r="J577" s="6">
        <f>'1'!J577</f>
        <v>4.6617356239838634E-2</v>
      </c>
      <c r="K577" s="6">
        <f>'1'!K577</f>
        <v>4.6617356239838634E-2</v>
      </c>
      <c r="L577" s="6">
        <f>'1'!L577</f>
        <v>6.19815152056701E-2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6.1434784728423002E-2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7.6793480910528747E-2</v>
      </c>
      <c r="I578" s="6">
        <f>'1'!I578</f>
        <v>4.607608854631725E-2</v>
      </c>
      <c r="J578" s="6">
        <f>'1'!J578</f>
        <v>4.6625306608681694E-2</v>
      </c>
      <c r="K578" s="6">
        <f>'1'!K578</f>
        <v>4.6625306608681694E-2</v>
      </c>
      <c r="L578" s="6">
        <f>'1'!L578</f>
        <v>6.1434784728423002E-2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6.1051109807332402E-2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7.6313887259165505E-2</v>
      </c>
      <c r="I579" s="6">
        <f>'1'!I579</f>
        <v>4.5788332355499298E-2</v>
      </c>
      <c r="J579" s="6">
        <f>'1'!J579</f>
        <v>4.7159444341441654E-2</v>
      </c>
      <c r="K579" s="6">
        <f>'1'!K579</f>
        <v>4.7159444341441654E-2</v>
      </c>
      <c r="L579" s="6">
        <f>'1'!L579</f>
        <v>6.1051109807332402E-2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6.0919532952761903E-2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7.6149416190952376E-2</v>
      </c>
      <c r="I580" s="6">
        <f>'1'!I580</f>
        <v>4.5689649714571429E-2</v>
      </c>
      <c r="J580" s="6">
        <f>'1'!J580</f>
        <v>4.7149547531088826E-2</v>
      </c>
      <c r="K580" s="6">
        <f>'1'!K580</f>
        <v>4.7149547531088826E-2</v>
      </c>
      <c r="L580" s="6">
        <f>'1'!L580</f>
        <v>6.0919532952761903E-2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6.0784638687114E-2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7.5980798358892501E-2</v>
      </c>
      <c r="I581" s="6">
        <f>'1'!I581</f>
        <v>4.5588479015335498E-2</v>
      </c>
      <c r="J581" s="6">
        <f>'1'!J581</f>
        <v>4.7288147209560233E-2</v>
      </c>
      <c r="K581" s="6">
        <f>'1'!K581</f>
        <v>4.7288147209560233E-2</v>
      </c>
      <c r="L581" s="6">
        <f>'1'!L581</f>
        <v>6.0784638687114E-2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6.0733863369054002E-2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7.5917329211317497E-2</v>
      </c>
      <c r="I582" s="6">
        <f>'1'!I582</f>
        <v>4.55503975267905E-2</v>
      </c>
      <c r="J582" s="6">
        <f>'1'!J582</f>
        <v>4.7411262589406894E-2</v>
      </c>
      <c r="K582" s="6">
        <f>'1'!K582</f>
        <v>4.7411262589406894E-2</v>
      </c>
      <c r="L582" s="6">
        <f>'1'!L582</f>
        <v>6.0733863369054002E-2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6.0318411704284897E-2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7.5398014630356114E-2</v>
      </c>
      <c r="I583" s="6">
        <f>'1'!I583</f>
        <v>4.5238808778213672E-2</v>
      </c>
      <c r="J583" s="6">
        <f>'1'!J583</f>
        <v>4.6940807212898061E-2</v>
      </c>
      <c r="K583" s="6">
        <f>'1'!K583</f>
        <v>4.6940807212898061E-2</v>
      </c>
      <c r="L583" s="6">
        <f>'1'!L583</f>
        <v>6.0318411704284897E-2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6.06013244973699E-2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7.5751655621712377E-2</v>
      </c>
      <c r="I584" s="6">
        <f>'1'!I584</f>
        <v>4.5450993373027423E-2</v>
      </c>
      <c r="J584" s="6">
        <f>'1'!J584</f>
        <v>4.6762533447271284E-2</v>
      </c>
      <c r="K584" s="6">
        <f>'1'!K584</f>
        <v>4.6762533447271284E-2</v>
      </c>
      <c r="L584" s="6">
        <f>'1'!L584</f>
        <v>6.06013244973699E-2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6.0412945473370998E-2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7.5516181841713742E-2</v>
      </c>
      <c r="I585" s="6">
        <f>'1'!I585</f>
        <v>4.5309709105028247E-2</v>
      </c>
      <c r="J585" s="6">
        <f>'1'!J585</f>
        <v>4.6432577148199511E-2</v>
      </c>
      <c r="K585" s="6">
        <f>'1'!K585</f>
        <v>4.6432577148199511E-2</v>
      </c>
      <c r="L585" s="6">
        <f>'1'!L585</f>
        <v>6.0412945473370998E-2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6.0909768656328502E-2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7.6137210820410625E-2</v>
      </c>
      <c r="I586" s="6">
        <f>'1'!I586</f>
        <v>4.5682326492246378E-2</v>
      </c>
      <c r="J586" s="6">
        <f>'1'!J586</f>
        <v>4.6341299390183326E-2</v>
      </c>
      <c r="K586" s="6">
        <f>'1'!K586</f>
        <v>4.6341299390183326E-2</v>
      </c>
      <c r="L586" s="6">
        <f>'1'!L586</f>
        <v>6.0909768656328502E-2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6.0986353526627901E-2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7.6232941908284876E-2</v>
      </c>
      <c r="I587" s="6">
        <f>'1'!I587</f>
        <v>4.5739765144970926E-2</v>
      </c>
      <c r="J587" s="6">
        <f>'1'!J587</f>
        <v>4.6182310953837007E-2</v>
      </c>
      <c r="K587" s="6">
        <f>'1'!K587</f>
        <v>4.6182310953837007E-2</v>
      </c>
      <c r="L587" s="6">
        <f>'1'!L587</f>
        <v>6.0986353526627901E-2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6.0596191923608503E-2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7.5745239904510625E-2</v>
      </c>
      <c r="I588" s="6">
        <f>'1'!I588</f>
        <v>4.5447143942706381E-2</v>
      </c>
      <c r="J588" s="6">
        <f>'1'!J588</f>
        <v>4.6068247362754972E-2</v>
      </c>
      <c r="K588" s="6">
        <f>'1'!K588</f>
        <v>4.6068247362754972E-2</v>
      </c>
      <c r="L588" s="6">
        <f>'1'!L588</f>
        <v>6.0596191923608503E-2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6.0149323543920503E-2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7.5186654429900635E-2</v>
      </c>
      <c r="I589" s="6">
        <f>'1'!I589</f>
        <v>4.5111992657940379E-2</v>
      </c>
      <c r="J589" s="6">
        <f>'1'!J589</f>
        <v>4.6044251436786893E-2</v>
      </c>
      <c r="K589" s="6">
        <f>'1'!K589</f>
        <v>4.6044251436786893E-2</v>
      </c>
      <c r="L589" s="6">
        <f>'1'!L589</f>
        <v>6.0149323543920503E-2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5.9575746876299997E-2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7.4469683595374994E-2</v>
      </c>
      <c r="I590" s="6">
        <f>'1'!I590</f>
        <v>4.4681810157224999E-2</v>
      </c>
      <c r="J590" s="6">
        <f>'1'!J590</f>
        <v>4.6418112372608587E-2</v>
      </c>
      <c r="K590" s="6">
        <f>'1'!K590</f>
        <v>4.6418112372608587E-2</v>
      </c>
      <c r="L590" s="6">
        <f>'1'!L590</f>
        <v>5.9575746876299997E-2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5.93611261698338E-2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7.420140771229225E-2</v>
      </c>
      <c r="I591" s="6">
        <f>'1'!I591</f>
        <v>4.452084462737535E-2</v>
      </c>
      <c r="J591" s="6">
        <f>'1'!J591</f>
        <v>4.6626954513726455E-2</v>
      </c>
      <c r="K591" s="6">
        <f>'1'!K591</f>
        <v>4.6626954513726455E-2</v>
      </c>
      <c r="L591" s="6">
        <f>'1'!L591</f>
        <v>5.93611261698338E-2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5.9923760796409799E-2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7.4904700995512247E-2</v>
      </c>
      <c r="I592" s="6">
        <f>'1'!I592</f>
        <v>4.4942820597307351E-2</v>
      </c>
      <c r="J592" s="6">
        <f>'1'!J592</f>
        <v>4.6432942786330186E-2</v>
      </c>
      <c r="K592" s="6">
        <f>'1'!K592</f>
        <v>4.6432942786330186E-2</v>
      </c>
      <c r="L592" s="6">
        <f>'1'!L592</f>
        <v>5.9923760796409799E-2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5.9704137119529203E-2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7.4630171399411499E-2</v>
      </c>
      <c r="I593" s="6">
        <f>'1'!I593</f>
        <v>4.4778102839646901E-2</v>
      </c>
      <c r="J593" s="6">
        <f>'1'!J593</f>
        <v>4.6071383218527148E-2</v>
      </c>
      <c r="K593" s="6">
        <f>'1'!K593</f>
        <v>4.6071383218527148E-2</v>
      </c>
      <c r="L593" s="6">
        <f>'1'!L593</f>
        <v>5.9704137119529203E-2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5.9518784950703001E-2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7.4398481188378746E-2</v>
      </c>
      <c r="I594" s="6">
        <f>'1'!I594</f>
        <v>4.4639088713027249E-2</v>
      </c>
      <c r="J594" s="6">
        <f>'1'!J594</f>
        <v>4.5704977604023138E-2</v>
      </c>
      <c r="K594" s="6">
        <f>'1'!K594</f>
        <v>4.5704977604023138E-2</v>
      </c>
      <c r="L594" s="6">
        <f>'1'!L594</f>
        <v>5.9518784950703001E-2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5.95619796150684E-2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7.4452474518835493E-2</v>
      </c>
      <c r="I595" s="6">
        <f>'1'!I595</f>
        <v>4.46714847113013E-2</v>
      </c>
      <c r="J595" s="6">
        <f>'1'!J595</f>
        <v>4.5579453063230288E-2</v>
      </c>
      <c r="K595" s="6">
        <f>'1'!K595</f>
        <v>4.5579453063230288E-2</v>
      </c>
      <c r="L595" s="6">
        <f>'1'!L595</f>
        <v>5.95619796150684E-2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5.8706139064348802E-2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7.3382673830436007E-2</v>
      </c>
      <c r="I596" s="6">
        <f>'1'!I596</f>
        <v>4.4029604298261603E-2</v>
      </c>
      <c r="J596" s="6">
        <f>'1'!J596</f>
        <v>4.5456526590672286E-2</v>
      </c>
      <c r="K596" s="6">
        <f>'1'!K596</f>
        <v>4.5456526590672286E-2</v>
      </c>
      <c r="L596" s="6">
        <f>'1'!L596</f>
        <v>5.8706139064348802E-2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5.84090914700615E-2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7.3011364337576878E-2</v>
      </c>
      <c r="I597" s="6">
        <f>'1'!I597</f>
        <v>4.3806818602546121E-2</v>
      </c>
      <c r="J597" s="6">
        <f>'1'!J597</f>
        <v>4.5665494057818959E-2</v>
      </c>
      <c r="K597" s="6">
        <f>'1'!K597</f>
        <v>4.5665494057818959E-2</v>
      </c>
      <c r="L597" s="6">
        <f>'1'!L597</f>
        <v>5.84090914700615E-2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5.9062615567754898E-2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7.3828269459693618E-2</v>
      </c>
      <c r="I598" s="6">
        <f>'1'!I598</f>
        <v>4.4296961675816177E-2</v>
      </c>
      <c r="J598" s="6">
        <f>'1'!J598</f>
        <v>4.5954772113148808E-2</v>
      </c>
      <c r="K598" s="6">
        <f>'1'!K598</f>
        <v>4.5954772113148808E-2</v>
      </c>
      <c r="L598" s="6">
        <f>'1'!L598</f>
        <v>5.9062615567754898E-2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5.9373076090814103E-2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7.4216345113517629E-2</v>
      </c>
      <c r="I599" s="6">
        <f>'1'!I599</f>
        <v>4.4529807068110577E-2</v>
      </c>
      <c r="J599" s="6">
        <f>'1'!J599</f>
        <v>4.6289292146829628E-2</v>
      </c>
      <c r="K599" s="6">
        <f>'1'!K599</f>
        <v>4.6289292146829628E-2</v>
      </c>
      <c r="L599" s="6">
        <f>'1'!L599</f>
        <v>5.9373076090814103E-2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5.9220032318541303E-2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7.4025040398176631E-2</v>
      </c>
      <c r="I600" s="6">
        <f>'1'!I600</f>
        <v>4.4415024238905976E-2</v>
      </c>
      <c r="J600" s="6">
        <f>'1'!J600</f>
        <v>4.5667649289253417E-2</v>
      </c>
      <c r="K600" s="6">
        <f>'1'!K600</f>
        <v>4.5667649289253417E-2</v>
      </c>
      <c r="L600" s="6">
        <f>'1'!L600</f>
        <v>5.9220032318541303E-2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5.8261413430136202E-2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7.282676678767025E-2</v>
      </c>
      <c r="I601" s="6">
        <f>'1'!I601</f>
        <v>4.3696060072602155E-2</v>
      </c>
      <c r="J601" s="6">
        <f>'1'!J601</f>
        <v>4.5383257613790431E-2</v>
      </c>
      <c r="K601" s="6">
        <f>'1'!K601</f>
        <v>4.5383257613790431E-2</v>
      </c>
      <c r="L601" s="6">
        <f>'1'!L601</f>
        <v>5.8261413430136202E-2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5.8316514576711997E-2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7.2895643220889997E-2</v>
      </c>
      <c r="I602" s="6">
        <f>'1'!I602</f>
        <v>4.3737385932533998E-2</v>
      </c>
      <c r="J602" s="6">
        <f>'1'!J602</f>
        <v>4.5687733596966623E-2</v>
      </c>
      <c r="K602" s="6">
        <f>'1'!K602</f>
        <v>4.5687733596966623E-2</v>
      </c>
      <c r="L602" s="6">
        <f>'1'!L602</f>
        <v>5.8316514576711997E-2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5.78069057843996E-2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7.2258632230499498E-2</v>
      </c>
      <c r="I603" s="6">
        <f>'1'!I603</f>
        <v>4.3355179338299701E-2</v>
      </c>
      <c r="J603" s="6">
        <f>'1'!J603</f>
        <v>4.589041402211725E-2</v>
      </c>
      <c r="K603" s="6">
        <f>'1'!K603</f>
        <v>4.589041402211725E-2</v>
      </c>
      <c r="L603" s="6">
        <f>'1'!L603</f>
        <v>5.78069057843996E-2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5.7803282042588E-2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7.2254102553235E-2</v>
      </c>
      <c r="I604" s="6">
        <f>'1'!I604</f>
        <v>4.3352461531941E-2</v>
      </c>
      <c r="J604" s="6">
        <f>'1'!J604</f>
        <v>4.6230342720374955E-2</v>
      </c>
      <c r="K604" s="6">
        <f>'1'!K604</f>
        <v>4.6230342720374955E-2</v>
      </c>
      <c r="L604" s="6">
        <f>'1'!L604</f>
        <v>5.7803282042588E-2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5.7497857346452103E-2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7.1872321683065121E-2</v>
      </c>
      <c r="I605" s="6">
        <f>'1'!I605</f>
        <v>4.3123393009839077E-2</v>
      </c>
      <c r="J605" s="6">
        <f>'1'!J605</f>
        <v>4.6260208228531337E-2</v>
      </c>
      <c r="K605" s="6">
        <f>'1'!K605</f>
        <v>4.6260208228531337E-2</v>
      </c>
      <c r="L605" s="6">
        <f>'1'!L605</f>
        <v>5.7497857346452103E-2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5.7645082419842002E-2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7.2056353024802497E-2</v>
      </c>
      <c r="I606" s="6">
        <f>'1'!I606</f>
        <v>4.32338118148815E-2</v>
      </c>
      <c r="J606" s="6">
        <f>'1'!J606</f>
        <v>4.584917803287198E-2</v>
      </c>
      <c r="K606" s="6">
        <f>'1'!K606</f>
        <v>4.584917803287198E-2</v>
      </c>
      <c r="L606" s="6">
        <f>'1'!L606</f>
        <v>5.7645082419842002E-2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5.6993083859322301E-2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7.1241354824152878E-2</v>
      </c>
      <c r="I607" s="6">
        <f>'1'!I607</f>
        <v>4.2744812894491724E-2</v>
      </c>
      <c r="J607" s="6">
        <f>'1'!J607</f>
        <v>4.5482094085543011E-2</v>
      </c>
      <c r="K607" s="6">
        <f>'1'!K607</f>
        <v>4.5482094085543011E-2</v>
      </c>
      <c r="L607" s="6">
        <f>'1'!L607</f>
        <v>5.6993083859322301E-2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5.69571567261936E-2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7.1196445907742004E-2</v>
      </c>
      <c r="I608" s="6">
        <f>'1'!I608</f>
        <v>4.2717867544645197E-2</v>
      </c>
      <c r="J608" s="6">
        <f>'1'!J608</f>
        <v>4.539163571215752E-2</v>
      </c>
      <c r="K608" s="6">
        <f>'1'!K608</f>
        <v>4.539163571215752E-2</v>
      </c>
      <c r="L608" s="6">
        <f>'1'!L608</f>
        <v>5.69571567261936E-2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5.7266074963968801E-2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7.1582593704961006E-2</v>
      </c>
      <c r="I609" s="6">
        <f>'1'!I609</f>
        <v>4.2949556222976602E-2</v>
      </c>
      <c r="J609" s="6">
        <f>'1'!J609</f>
        <v>4.5550718503802955E-2</v>
      </c>
      <c r="K609" s="6">
        <f>'1'!K609</f>
        <v>4.5550718503802955E-2</v>
      </c>
      <c r="L609" s="6">
        <f>'1'!L609</f>
        <v>5.7266074963968801E-2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5.7661489218860898E-2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7.2076861523576119E-2</v>
      </c>
      <c r="I610" s="6">
        <f>'1'!I610</f>
        <v>4.3246116914145677E-2</v>
      </c>
      <c r="J610" s="6">
        <f>'1'!J610</f>
        <v>4.5399733370559373E-2</v>
      </c>
      <c r="K610" s="6">
        <f>'1'!K610</f>
        <v>4.5399733370559373E-2</v>
      </c>
      <c r="L610" s="6">
        <f>'1'!L610</f>
        <v>5.7661489218860898E-2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5.76255929008824E-2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7.2031991126103007E-2</v>
      </c>
      <c r="I611" s="6">
        <f>'1'!I611</f>
        <v>4.32191946756618E-2</v>
      </c>
      <c r="J611" s="6">
        <f>'1'!J611</f>
        <v>4.5256153922291209E-2</v>
      </c>
      <c r="K611" s="6">
        <f>'1'!K611</f>
        <v>4.5256153922291209E-2</v>
      </c>
      <c r="L611" s="6">
        <f>'1'!L611</f>
        <v>5.76255929008824E-2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5.7659789835818501E-2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7.2074737294773122E-2</v>
      </c>
      <c r="I612" s="6">
        <f>'1'!I612</f>
        <v>4.3244842376863879E-2</v>
      </c>
      <c r="J612" s="6">
        <f>'1'!J612</f>
        <v>4.4990926670024939E-2</v>
      </c>
      <c r="K612" s="6">
        <f>'1'!K612</f>
        <v>4.4990926670024939E-2</v>
      </c>
      <c r="L612" s="6">
        <f>'1'!L612</f>
        <v>5.7659789835818501E-2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5.7392370304931703E-2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7.1740462881164632E-2</v>
      </c>
      <c r="I613" s="6">
        <f>'1'!I613</f>
        <v>4.3044277728698774E-2</v>
      </c>
      <c r="J613" s="6">
        <f>'1'!J613</f>
        <v>4.5131534586333566E-2</v>
      </c>
      <c r="K613" s="6">
        <f>'1'!K613</f>
        <v>4.5131534586333566E-2</v>
      </c>
      <c r="L613" s="6">
        <f>'1'!L613</f>
        <v>5.7392370304931703E-2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5.6463400803778999E-2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7.0579251004723745E-2</v>
      </c>
      <c r="I614" s="6">
        <f>'1'!I614</f>
        <v>4.2347550602834252E-2</v>
      </c>
      <c r="J614" s="6">
        <f>'1'!J614</f>
        <v>4.523544268592064E-2</v>
      </c>
      <c r="K614" s="6">
        <f>'1'!K614</f>
        <v>4.523544268592064E-2</v>
      </c>
      <c r="L614" s="6">
        <f>'1'!L614</f>
        <v>5.6463400803778999E-2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5.5379345019297602E-2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6.9224181274121999E-2</v>
      </c>
      <c r="I615" s="6">
        <f>'1'!I615</f>
        <v>4.1534508764473205E-2</v>
      </c>
      <c r="J615" s="6">
        <f>'1'!J615</f>
        <v>4.5170103174224582E-2</v>
      </c>
      <c r="K615" s="6">
        <f>'1'!K615</f>
        <v>4.5170103174224582E-2</v>
      </c>
      <c r="L615" s="6">
        <f>'1'!L615</f>
        <v>5.5379345019297602E-2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5.4816261269665899E-2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6.8520326587082375E-2</v>
      </c>
      <c r="I616" s="6">
        <f>'1'!I616</f>
        <v>4.1112195952249422E-2</v>
      </c>
      <c r="J616" s="6">
        <f>'1'!J616</f>
        <v>4.4971350692831223E-2</v>
      </c>
      <c r="K616" s="6">
        <f>'1'!K616</f>
        <v>4.4971350692831223E-2</v>
      </c>
      <c r="L616" s="6">
        <f>'1'!L616</f>
        <v>5.4816261269665899E-2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5.4635575810408198E-2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6.8294469763010249E-2</v>
      </c>
      <c r="I617" s="6">
        <f>'1'!I617</f>
        <v>4.0976681857806146E-2</v>
      </c>
      <c r="J617" s="6">
        <f>'1'!J617</f>
        <v>4.4751786606117089E-2</v>
      </c>
      <c r="K617" s="6">
        <f>'1'!K617</f>
        <v>4.4751786606117089E-2</v>
      </c>
      <c r="L617" s="6">
        <f>'1'!L617</f>
        <v>5.4635575810408198E-2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5.49963797450553E-2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6.8745474681319127E-2</v>
      </c>
      <c r="I618" s="6">
        <f>'1'!I618</f>
        <v>4.1247284808791473E-2</v>
      </c>
      <c r="J618" s="6">
        <f>'1'!J618</f>
        <v>4.4482137341384745E-2</v>
      </c>
      <c r="K618" s="6">
        <f>'1'!K618</f>
        <v>4.4482137341384745E-2</v>
      </c>
      <c r="L618" s="6">
        <f>'1'!L618</f>
        <v>5.49963797450553E-2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5.5841754887605503E-2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6.9802193609506874E-2</v>
      </c>
      <c r="I619" s="6">
        <f>'1'!I619</f>
        <v>4.1881316165704126E-2</v>
      </c>
      <c r="J619" s="6">
        <f>'1'!J619</f>
        <v>4.4882281624790327E-2</v>
      </c>
      <c r="K619" s="6">
        <f>'1'!K619</f>
        <v>4.4882281624790327E-2</v>
      </c>
      <c r="L619" s="6">
        <f>'1'!L619</f>
        <v>5.5841754887605503E-2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5.5679658792146702E-2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6.9599573490183378E-2</v>
      </c>
      <c r="I620" s="6">
        <f>'1'!I620</f>
        <v>4.1759744094110027E-2</v>
      </c>
      <c r="J620" s="6">
        <f>'1'!J620</f>
        <v>4.5213578957859046E-2</v>
      </c>
      <c r="K620" s="6">
        <f>'1'!K620</f>
        <v>4.5213578957859046E-2</v>
      </c>
      <c r="L620" s="6">
        <f>'1'!L620</f>
        <v>5.5679658792146702E-2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5.56273093664615E-2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6.9534136708076871E-2</v>
      </c>
      <c r="I621" s="6">
        <f>'1'!I621</f>
        <v>4.1720482024846128E-2</v>
      </c>
      <c r="J621" s="6">
        <f>'1'!J621</f>
        <v>4.4915234727210901E-2</v>
      </c>
      <c r="K621" s="6">
        <f>'1'!K621</f>
        <v>4.4915234727210901E-2</v>
      </c>
      <c r="L621" s="6">
        <f>'1'!L621</f>
        <v>5.56273093664615E-2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5.4926041362112703E-2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6.8657551702640873E-2</v>
      </c>
      <c r="I622" s="6">
        <f>'1'!I622</f>
        <v>4.1194531021584525E-2</v>
      </c>
      <c r="J622" s="6">
        <f>'1'!J622</f>
        <v>4.4994178118202208E-2</v>
      </c>
      <c r="K622" s="6">
        <f>'1'!K622</f>
        <v>4.4994178118202208E-2</v>
      </c>
      <c r="L622" s="6">
        <f>'1'!L622</f>
        <v>5.4926041362112703E-2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5.4192181830390901E-2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6.7740227287988619E-2</v>
      </c>
      <c r="I623" s="6">
        <f>'1'!I623</f>
        <v>4.0644136372793176E-2</v>
      </c>
      <c r="J623" s="6">
        <f>'1'!J623</f>
        <v>4.5145542213787547E-2</v>
      </c>
      <c r="K623" s="6">
        <f>'1'!K623</f>
        <v>4.5145542213787547E-2</v>
      </c>
      <c r="L623" s="6">
        <f>'1'!L623</f>
        <v>5.4192181830390901E-2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5.48722928649324E-2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6.8590366081165505E-2</v>
      </c>
      <c r="I624" s="6">
        <f>'1'!I624</f>
        <v>4.1154219648699301E-2</v>
      </c>
      <c r="J624" s="6">
        <f>'1'!J624</f>
        <v>4.5016237342512144E-2</v>
      </c>
      <c r="K624" s="6">
        <f>'1'!K624</f>
        <v>4.5016237342512144E-2</v>
      </c>
      <c r="L624" s="6">
        <f>'1'!L624</f>
        <v>5.48722928649324E-2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5.5036529118771903E-2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6.879566139846488E-2</v>
      </c>
      <c r="I625" s="6">
        <f>'1'!I625</f>
        <v>4.1277396839078925E-2</v>
      </c>
      <c r="J625" s="6">
        <f>'1'!J625</f>
        <v>4.4893003355271383E-2</v>
      </c>
      <c r="K625" s="6">
        <f>'1'!K625</f>
        <v>4.4893003355271383E-2</v>
      </c>
      <c r="L625" s="6">
        <f>'1'!L625</f>
        <v>5.5036529118771903E-2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5.3999960037076002E-2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6.7499950046345E-2</v>
      </c>
      <c r="I626" s="6">
        <f>'1'!I626</f>
        <v>4.0499970027807003E-2</v>
      </c>
      <c r="J626" s="6">
        <f>'1'!J626</f>
        <v>4.495685009324267E-2</v>
      </c>
      <c r="K626" s="6">
        <f>'1'!K626</f>
        <v>4.495685009324267E-2</v>
      </c>
      <c r="L626" s="6">
        <f>'1'!L626</f>
        <v>5.3999960037076002E-2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5.3557948840896603E-2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6.6947436051120759E-2</v>
      </c>
      <c r="I627" s="6">
        <f>'1'!I627</f>
        <v>4.0168461630672454E-2</v>
      </c>
      <c r="J627" s="6">
        <f>'1'!J627</f>
        <v>4.4690528624412834E-2</v>
      </c>
      <c r="K627" s="6">
        <f>'1'!K627</f>
        <v>4.4690528624412834E-2</v>
      </c>
      <c r="L627" s="6">
        <f>'1'!L627</f>
        <v>5.3557948840896603E-2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5.3384964976975799E-2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6.6731206221219752E-2</v>
      </c>
      <c r="I628" s="6">
        <f>'1'!I628</f>
        <v>4.0038723732731846E-2</v>
      </c>
      <c r="J628" s="6">
        <f>'1'!J628</f>
        <v>4.3661599174466978E-2</v>
      </c>
      <c r="K628" s="6">
        <f>'1'!K628</f>
        <v>4.3661599174466978E-2</v>
      </c>
      <c r="L628" s="6">
        <f>'1'!L628</f>
        <v>5.3384964976975799E-2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5.4396832048552897E-2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6.7996040060691126E-2</v>
      </c>
      <c r="I629" s="6">
        <f>'1'!I629</f>
        <v>4.0797624036414674E-2</v>
      </c>
      <c r="J629" s="6">
        <f>'1'!J629</f>
        <v>4.413525942821183E-2</v>
      </c>
      <c r="K629" s="6">
        <f>'1'!K629</f>
        <v>4.413525942821183E-2</v>
      </c>
      <c r="L629" s="6">
        <f>'1'!L629</f>
        <v>5.4396832048552897E-2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5.4419453292049301E-2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6.8024316615061628E-2</v>
      </c>
      <c r="I630" s="6">
        <f>'1'!I630</f>
        <v>4.0814589969036974E-2</v>
      </c>
      <c r="J630" s="6">
        <f>'1'!J630</f>
        <v>4.4764874325464783E-2</v>
      </c>
      <c r="K630" s="6">
        <f>'1'!K630</f>
        <v>4.4764874325464783E-2</v>
      </c>
      <c r="L630" s="6">
        <f>'1'!L630</f>
        <v>5.4419453292049301E-2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5.2961644708106603E-2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6.6202055885133254E-2</v>
      </c>
      <c r="I631" s="6">
        <f>'1'!I631</f>
        <v>3.9721233531079952E-2</v>
      </c>
      <c r="J631" s="6">
        <f>'1'!J631</f>
        <v>4.4855132244375567E-2</v>
      </c>
      <c r="K631" s="6">
        <f>'1'!K631</f>
        <v>4.4855132244375567E-2</v>
      </c>
      <c r="L631" s="6">
        <f>'1'!L631</f>
        <v>5.2961644708106603E-2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5.2242899771761199E-2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6.5303624714701497E-2</v>
      </c>
      <c r="I632" s="6">
        <f>'1'!I632</f>
        <v>3.9182174828820901E-2</v>
      </c>
      <c r="J632" s="6">
        <f>'1'!J632</f>
        <v>4.4465273839955487E-2</v>
      </c>
      <c r="K632" s="6">
        <f>'1'!K632</f>
        <v>4.4465273839955487E-2</v>
      </c>
      <c r="L632" s="6">
        <f>'1'!L632</f>
        <v>5.2242899771761199E-2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5.21945120703192E-2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6.5243140087898999E-2</v>
      </c>
      <c r="I633" s="6">
        <f>'1'!I633</f>
        <v>3.9145884052739402E-2</v>
      </c>
      <c r="J633" s="6">
        <f>'1'!J633</f>
        <v>4.4066969924391672E-2</v>
      </c>
      <c r="K633" s="6">
        <f>'1'!K633</f>
        <v>4.4066969924391672E-2</v>
      </c>
      <c r="L633" s="6">
        <f>'1'!L633</f>
        <v>5.21945120703192E-2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5.2781433330862597E-2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6.5976791663578241E-2</v>
      </c>
      <c r="I634" s="6">
        <f>'1'!I634</f>
        <v>3.9586074998146946E-2</v>
      </c>
      <c r="J634" s="6">
        <f>'1'!J634</f>
        <v>4.4490820747853418E-2</v>
      </c>
      <c r="K634" s="6">
        <f>'1'!K634</f>
        <v>4.4490820747853418E-2</v>
      </c>
      <c r="L634" s="6">
        <f>'1'!L634</f>
        <v>5.2781433330862597E-2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5.25882818983332E-2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6.57353523729165E-2</v>
      </c>
      <c r="I635" s="6">
        <f>'1'!I635</f>
        <v>3.94412114237499E-2</v>
      </c>
      <c r="J635" s="6">
        <f>'1'!J635</f>
        <v>4.5235564114433469E-2</v>
      </c>
      <c r="K635" s="6">
        <f>'1'!K635</f>
        <v>4.5235564114433469E-2</v>
      </c>
      <c r="L635" s="6">
        <f>'1'!L635</f>
        <v>5.25882818983332E-2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5.29744588681407E-2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6.6218073585175868E-2</v>
      </c>
      <c r="I636" s="6">
        <f>'1'!I636</f>
        <v>3.9730844151105525E-2</v>
      </c>
      <c r="J636" s="6">
        <f>'1'!J636</f>
        <v>4.4831250614676785E-2</v>
      </c>
      <c r="K636" s="6">
        <f>'1'!K636</f>
        <v>4.4831250614676785E-2</v>
      </c>
      <c r="L636" s="6">
        <f>'1'!L636</f>
        <v>5.29744588681407E-2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5.2727469743386303E-2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6.5909337179232877E-2</v>
      </c>
      <c r="I637" s="6">
        <f>'1'!I637</f>
        <v>3.9545602307539729E-2</v>
      </c>
      <c r="J637" s="6">
        <f>'1'!J637</f>
        <v>4.449211747743783E-2</v>
      </c>
      <c r="K637" s="6">
        <f>'1'!K637</f>
        <v>4.449211747743783E-2</v>
      </c>
      <c r="L637" s="6">
        <f>'1'!L637</f>
        <v>5.2727469743386303E-2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5.3193391545404298E-2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6.6491739431755376E-2</v>
      </c>
      <c r="I638" s="6">
        <f>'1'!I638</f>
        <v>3.989504365905322E-2</v>
      </c>
      <c r="J638" s="6">
        <f>'1'!J638</f>
        <v>4.4216159379110463E-2</v>
      </c>
      <c r="K638" s="6">
        <f>'1'!K638</f>
        <v>4.4216159379110463E-2</v>
      </c>
      <c r="L638" s="6">
        <f>'1'!L638</f>
        <v>5.3193391545404298E-2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5.3392380067611198E-2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6.6740475084514E-2</v>
      </c>
      <c r="I639" s="6">
        <f>'1'!I639</f>
        <v>4.0044285050708395E-2</v>
      </c>
      <c r="J639" s="6">
        <f>'1'!J639</f>
        <v>4.4645685610347798E-2</v>
      </c>
      <c r="K639" s="6">
        <f>'1'!K639</f>
        <v>4.4645685610347798E-2</v>
      </c>
      <c r="L639" s="6">
        <f>'1'!L639</f>
        <v>5.3392380067611198E-2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5.3143964748446203E-2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6.6429955935557755E-2</v>
      </c>
      <c r="I640" s="6">
        <f>'1'!I640</f>
        <v>3.985797356133465E-2</v>
      </c>
      <c r="J640" s="6">
        <f>'1'!J640</f>
        <v>4.4962254665105117E-2</v>
      </c>
      <c r="K640" s="6">
        <f>'1'!K640</f>
        <v>4.4962254665105117E-2</v>
      </c>
      <c r="L640" s="6">
        <f>'1'!L640</f>
        <v>5.3143964748446203E-2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5.2789001009276797E-2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6.5986251261595991E-2</v>
      </c>
      <c r="I641" s="6">
        <f>'1'!I641</f>
        <v>3.9591750756957596E-2</v>
      </c>
      <c r="J641" s="6">
        <f>'1'!J641</f>
        <v>4.4520678609253676E-2</v>
      </c>
      <c r="K641" s="6">
        <f>'1'!K641</f>
        <v>4.4520678609253676E-2</v>
      </c>
      <c r="L641" s="6">
        <f>'1'!L641</f>
        <v>5.2789001009276797E-2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5.3452547292846202E-2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6.6815684116057747E-2</v>
      </c>
      <c r="I642" s="6">
        <f>'1'!I642</f>
        <v>4.008941046963465E-2</v>
      </c>
      <c r="J642" s="6">
        <f>'1'!J642</f>
        <v>4.4818989815940451E-2</v>
      </c>
      <c r="K642" s="6">
        <f>'1'!K642</f>
        <v>4.4818989815940451E-2</v>
      </c>
      <c r="L642" s="6">
        <f>'1'!L642</f>
        <v>5.3452547292846202E-2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5.3790524640449602E-2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6.7238155800561999E-2</v>
      </c>
      <c r="I643" s="6">
        <f>'1'!I643</f>
        <v>4.0342893480337205E-2</v>
      </c>
      <c r="J643" s="6">
        <f>'1'!J643</f>
        <v>4.4631620759950953E-2</v>
      </c>
      <c r="K643" s="6">
        <f>'1'!K643</f>
        <v>4.4631620759950953E-2</v>
      </c>
      <c r="L643" s="6">
        <f>'1'!L643</f>
        <v>5.3790524640449602E-2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5.3270762697872003E-2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6.6588453372339998E-2</v>
      </c>
      <c r="I644" s="6">
        <f>'1'!I644</f>
        <v>3.9953072023404E-2</v>
      </c>
      <c r="J644" s="6">
        <f>'1'!J644</f>
        <v>4.4976813977442215E-2</v>
      </c>
      <c r="K644" s="6">
        <f>'1'!K644</f>
        <v>4.4976813977442215E-2</v>
      </c>
      <c r="L644" s="6">
        <f>'1'!L644</f>
        <v>5.3270762697872003E-2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5.3935540479538503E-2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6.7419425599423127E-2</v>
      </c>
      <c r="I645" s="6">
        <f>'1'!I645</f>
        <v>4.0451655359653879E-2</v>
      </c>
      <c r="J645" s="6">
        <f>'1'!J645</f>
        <v>4.5807683323008982E-2</v>
      </c>
      <c r="K645" s="6">
        <f>'1'!K645</f>
        <v>4.5807683323008982E-2</v>
      </c>
      <c r="L645" s="6">
        <f>'1'!L645</f>
        <v>5.3935540479538503E-2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5.3730057913844401E-2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6.7162572392305497E-2</v>
      </c>
      <c r="I646" s="6">
        <f>'1'!I646</f>
        <v>4.0297543435383304E-2</v>
      </c>
      <c r="J646" s="6">
        <f>'1'!J646</f>
        <v>4.6152419113712213E-2</v>
      </c>
      <c r="K646" s="6">
        <f>'1'!K646</f>
        <v>4.6152419113712213E-2</v>
      </c>
      <c r="L646" s="6">
        <f>'1'!L646</f>
        <v>5.3730057913844401E-2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5.32760269638256E-2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6.6595033704781995E-2</v>
      </c>
      <c r="I647" s="6">
        <f>'1'!I647</f>
        <v>3.9957020222869198E-2</v>
      </c>
      <c r="J647" s="6">
        <f>'1'!J647</f>
        <v>4.6757142014773448E-2</v>
      </c>
      <c r="K647" s="6">
        <f>'1'!K647</f>
        <v>4.6757142014773448E-2</v>
      </c>
      <c r="L647" s="6">
        <f>'1'!L647</f>
        <v>5.32760269638256E-2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5.3035011321048001E-2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6.6293764151309997E-2</v>
      </c>
      <c r="I648" s="6">
        <f>'1'!I648</f>
        <v>3.9776258490786004E-2</v>
      </c>
      <c r="J648" s="6">
        <f>'1'!J648</f>
        <v>4.5765616576770009E-2</v>
      </c>
      <c r="K648" s="6">
        <f>'1'!K648</f>
        <v>4.5765616576770009E-2</v>
      </c>
      <c r="L648" s="6">
        <f>'1'!L648</f>
        <v>5.3035011321048001E-2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5.2979910385170803E-2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6.6224887981463504E-2</v>
      </c>
      <c r="I649" s="6">
        <f>'1'!I649</f>
        <v>3.9734932788878102E-2</v>
      </c>
      <c r="J649" s="6">
        <f>'1'!J649</f>
        <v>4.5249693109079545E-2</v>
      </c>
      <c r="K649" s="6">
        <f>'1'!K649</f>
        <v>4.5249693109079545E-2</v>
      </c>
      <c r="L649" s="6">
        <f>'1'!L649</f>
        <v>5.2979910385170803E-2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5.3877514267509599E-2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6.7346892834386995E-2</v>
      </c>
      <c r="I650" s="6">
        <f>'1'!I650</f>
        <v>4.0408135700632203E-2</v>
      </c>
      <c r="J650" s="6">
        <f>'1'!J650</f>
        <v>4.5629887613390402E-2</v>
      </c>
      <c r="K650" s="6">
        <f>'1'!K650</f>
        <v>4.5629887613390402E-2</v>
      </c>
      <c r="L650" s="6">
        <f>'1'!L650</f>
        <v>5.3877514267509599E-2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5.3711064731493702E-2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6.713883091436712E-2</v>
      </c>
      <c r="I651" s="6">
        <f>'1'!I651</f>
        <v>4.0283298548620276E-2</v>
      </c>
      <c r="J651" s="6">
        <f>'1'!J651</f>
        <v>4.5307604871274325E-2</v>
      </c>
      <c r="K651" s="6">
        <f>'1'!K651</f>
        <v>4.5307604871274325E-2</v>
      </c>
      <c r="L651" s="6">
        <f>'1'!L651</f>
        <v>5.3711064731493702E-2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5.3176128018513201E-2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6.6470160023141503E-2</v>
      </c>
      <c r="I652" s="6">
        <f>'1'!I652</f>
        <v>3.9882096013884899E-2</v>
      </c>
      <c r="J652" s="6">
        <f>'1'!J652</f>
        <v>4.683935801053056E-2</v>
      </c>
      <c r="K652" s="6">
        <f>'1'!K652</f>
        <v>4.683935801053056E-2</v>
      </c>
      <c r="L652" s="6">
        <f>'1'!L652</f>
        <v>5.3176128018513201E-2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5.2377514893894403E-2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6.5471893617368007E-2</v>
      </c>
      <c r="I653" s="6">
        <f>'1'!I653</f>
        <v>3.9283136170420799E-2</v>
      </c>
      <c r="J653" s="6">
        <f>'1'!J653</f>
        <v>4.6940968170339652E-2</v>
      </c>
      <c r="K653" s="6">
        <f>'1'!K653</f>
        <v>4.6940968170339652E-2</v>
      </c>
      <c r="L653" s="6">
        <f>'1'!L653</f>
        <v>5.2377514893894403E-2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5.3841035513883903E-2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6.7301294392354882E-2</v>
      </c>
      <c r="I654" s="6">
        <f>'1'!I654</f>
        <v>4.0380776635412924E-2</v>
      </c>
      <c r="J654" s="6">
        <f>'1'!J654</f>
        <v>4.7054833451115871E-2</v>
      </c>
      <c r="K654" s="6">
        <f>'1'!K654</f>
        <v>4.7054833451115871E-2</v>
      </c>
      <c r="L654" s="6">
        <f>'1'!L654</f>
        <v>5.3841035513883903E-2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5.34036209138107E-2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6.6754526142263376E-2</v>
      </c>
      <c r="I655" s="6">
        <f>'1'!I655</f>
        <v>4.0052715685358023E-2</v>
      </c>
      <c r="J655" s="6">
        <f>'1'!J655</f>
        <v>4.6869398320134342E-2</v>
      </c>
      <c r="K655" s="6">
        <f>'1'!K655</f>
        <v>4.6869398320134342E-2</v>
      </c>
      <c r="L655" s="6">
        <f>'1'!L655</f>
        <v>5.34036209138107E-2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5.31228684376224E-2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6.6403585547027993E-2</v>
      </c>
      <c r="I656" s="6">
        <f>'1'!I656</f>
        <v>3.98421513282168E-2</v>
      </c>
      <c r="J656" s="6">
        <f>'1'!J656</f>
        <v>4.5982140028057367E-2</v>
      </c>
      <c r="K656" s="6">
        <f>'1'!K656</f>
        <v>4.5982140028057367E-2</v>
      </c>
      <c r="L656" s="6">
        <f>'1'!L656</f>
        <v>5.31228684376224E-2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5.3702590483429902E-2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6.7128238104287377E-2</v>
      </c>
      <c r="I657" s="6">
        <f>'1'!I657</f>
        <v>4.0276942862572426E-2</v>
      </c>
      <c r="J657" s="6">
        <f>'1'!J657</f>
        <v>4.4865106601632308E-2</v>
      </c>
      <c r="K657" s="6">
        <f>'1'!K657</f>
        <v>4.4865106601632308E-2</v>
      </c>
      <c r="L657" s="6">
        <f>'1'!L657</f>
        <v>5.3702590483429902E-2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5.24535072423256E-2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6.5566884052907004E-2</v>
      </c>
      <c r="I658" s="6">
        <f>'1'!I658</f>
        <v>3.9340130431744197E-2</v>
      </c>
      <c r="J658" s="6">
        <f>'1'!J658</f>
        <v>4.5470023471130924E-2</v>
      </c>
      <c r="K658" s="6">
        <f>'1'!K658</f>
        <v>4.5470023471130924E-2</v>
      </c>
      <c r="L658" s="6">
        <f>'1'!L658</f>
        <v>5.24535072423256E-2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5.2512436644321502E-2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6.5640545805401879E-2</v>
      </c>
      <c r="I659" s="6">
        <f>'1'!I659</f>
        <v>3.9384327483241124E-2</v>
      </c>
      <c r="J659" s="6">
        <f>'1'!J659</f>
        <v>4.610336652165329E-2</v>
      </c>
      <c r="K659" s="6">
        <f>'1'!K659</f>
        <v>4.610336652165329E-2</v>
      </c>
      <c r="L659" s="6">
        <f>'1'!L659</f>
        <v>5.2512436644321502E-2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5.27238239319422E-2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6.5904779914927755E-2</v>
      </c>
      <c r="I660" s="6">
        <f>'1'!I660</f>
        <v>3.9542867948956652E-2</v>
      </c>
      <c r="J660" s="6">
        <f>'1'!J660</f>
        <v>4.5046872650405523E-2</v>
      </c>
      <c r="K660" s="6">
        <f>'1'!K660</f>
        <v>4.5046872650405523E-2</v>
      </c>
      <c r="L660" s="6">
        <f>'1'!L660</f>
        <v>5.27238239319422E-2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5.1880731269300401E-2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6.4850914086625494E-2</v>
      </c>
      <c r="I661" s="6">
        <f>'1'!I661</f>
        <v>3.8910548451975301E-2</v>
      </c>
      <c r="J661" s="6">
        <f>'1'!J661</f>
        <v>4.4568094823806075E-2</v>
      </c>
      <c r="K661" s="6">
        <f>'1'!K661</f>
        <v>4.4568094823806075E-2</v>
      </c>
      <c r="L661" s="6">
        <f>'1'!L661</f>
        <v>5.1880731269300401E-2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5.1265197800683303E-2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6.408149725085413E-2</v>
      </c>
      <c r="I662" s="6">
        <f>'1'!I662</f>
        <v>3.8448898350512475E-2</v>
      </c>
      <c r="J662" s="6">
        <f>'1'!J662</f>
        <v>4.4199413741118548E-2</v>
      </c>
      <c r="K662" s="6">
        <f>'1'!K662</f>
        <v>4.4199413741118548E-2</v>
      </c>
      <c r="L662" s="6">
        <f>'1'!L662</f>
        <v>5.1265197800683303E-2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5.1852544949508798E-2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6.4815681186885993E-2</v>
      </c>
      <c r="I663" s="6">
        <f>'1'!I663</f>
        <v>3.8889408712131597E-2</v>
      </c>
      <c r="J663" s="6">
        <f>'1'!J663</f>
        <v>4.5157077057556824E-2</v>
      </c>
      <c r="K663" s="6">
        <f>'1'!K663</f>
        <v>4.5157077057556824E-2</v>
      </c>
      <c r="L663" s="6">
        <f>'1'!L663</f>
        <v>5.1852544949508798E-2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5.1269072382729999E-2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6.4086340478412496E-2</v>
      </c>
      <c r="I664" s="6">
        <f>'1'!I664</f>
        <v>3.8451804287047503E-2</v>
      </c>
      <c r="J664" s="6">
        <f>'1'!J664</f>
        <v>4.5449242392261002E-2</v>
      </c>
      <c r="K664" s="6">
        <f>'1'!K664</f>
        <v>4.5449242392261002E-2</v>
      </c>
      <c r="L664" s="6">
        <f>'1'!L664</f>
        <v>5.1269072382729999E-2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5.1592354316306502E-2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6.4490442895383124E-2</v>
      </c>
      <c r="I665" s="6">
        <f>'1'!I665</f>
        <v>3.869426573722988E-2</v>
      </c>
      <c r="J665" s="6">
        <f>'1'!J665</f>
        <v>4.4277219079527648E-2</v>
      </c>
      <c r="K665" s="6">
        <f>'1'!K665</f>
        <v>4.4277219079527648E-2</v>
      </c>
      <c r="L665" s="6">
        <f>'1'!L665</f>
        <v>5.1592354316306502E-2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5.0310606324625202E-2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6.2888257905781508E-2</v>
      </c>
      <c r="I666" s="6">
        <f>'1'!I666</f>
        <v>3.7732954743468904E-2</v>
      </c>
      <c r="J666" s="6">
        <f>'1'!J666</f>
        <v>4.3461810201122789E-2</v>
      </c>
      <c r="K666" s="6">
        <f>'1'!K666</f>
        <v>4.3461810201122789E-2</v>
      </c>
      <c r="L666" s="6">
        <f>'1'!L666</f>
        <v>5.0310606324625202E-2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5.0567136735034997E-2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6.3208920918793751E-2</v>
      </c>
      <c r="I667" s="6">
        <f>'1'!I667</f>
        <v>3.7925352551276249E-2</v>
      </c>
      <c r="J667" s="6">
        <f>'1'!J667</f>
        <v>4.2620725552438073E-2</v>
      </c>
      <c r="K667" s="6">
        <f>'1'!K667</f>
        <v>4.2620725552438073E-2</v>
      </c>
      <c r="L667" s="6">
        <f>'1'!L667</f>
        <v>5.0567136735034997E-2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4.8612777914518499E-2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6.0765972393148127E-2</v>
      </c>
      <c r="I668" s="6">
        <f>'1'!I668</f>
        <v>3.645958343588887E-2</v>
      </c>
      <c r="J668" s="6">
        <f>'1'!J668</f>
        <v>4.341412462426425E-2</v>
      </c>
      <c r="K668" s="6">
        <f>'1'!K668</f>
        <v>4.341412462426425E-2</v>
      </c>
      <c r="L668" s="6">
        <f>'1'!L668</f>
        <v>4.8612777914518499E-2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4.4224889405574903E-2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5.5281111756968628E-2</v>
      </c>
      <c r="I669" s="6">
        <f>'1'!I669</f>
        <v>3.3168667054181179E-2</v>
      </c>
      <c r="J669" s="6">
        <f>'1'!J669</f>
        <v>4.4459397589730602E-2</v>
      </c>
      <c r="K669" s="6">
        <f>'1'!K669</f>
        <v>4.4459397589730602E-2</v>
      </c>
      <c r="L669" s="6">
        <f>'1'!L669</f>
        <v>4.4224889405574903E-2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4.3737081269969703E-2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5.4671351587462128E-2</v>
      </c>
      <c r="I670" s="6">
        <f>'1'!I670</f>
        <v>3.2802810952477279E-2</v>
      </c>
      <c r="J670" s="6">
        <f>'1'!J670</f>
        <v>4.2306313522201204E-2</v>
      </c>
      <c r="K670" s="6">
        <f>'1'!K670</f>
        <v>4.2306313522201204E-2</v>
      </c>
      <c r="L670" s="6">
        <f>'1'!L670</f>
        <v>4.3737081269969703E-2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4.2375807321978598E-2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5.2969759152473248E-2</v>
      </c>
      <c r="I671" s="6">
        <f>'1'!I671</f>
        <v>3.1781855491483949E-2</v>
      </c>
      <c r="J671" s="6">
        <f>'1'!J671</f>
        <v>3.9509311603345726E-2</v>
      </c>
      <c r="K671" s="6">
        <f>'1'!K671</f>
        <v>3.9509311603345726E-2</v>
      </c>
      <c r="L671" s="6">
        <f>'1'!L671</f>
        <v>4.2375807321978598E-2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4.2073567986931598E-2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5.2591959983664498E-2</v>
      </c>
      <c r="I672" s="6">
        <f>'1'!I672</f>
        <v>3.1555175990198699E-2</v>
      </c>
      <c r="J672" s="6">
        <f>'1'!J672</f>
        <v>4.0057939757260172E-2</v>
      </c>
      <c r="K672" s="6">
        <f>'1'!K672</f>
        <v>4.0057939757260172E-2</v>
      </c>
      <c r="L672" s="6">
        <f>'1'!L672</f>
        <v>4.2073567986931598E-2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4.0929198082783197E-2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5.1161497603478996E-2</v>
      </c>
      <c r="I673" s="6">
        <f>'1'!I673</f>
        <v>3.0696898562087398E-2</v>
      </c>
      <c r="J673" s="6">
        <f>'1'!J673</f>
        <v>4.0023352572300039E-2</v>
      </c>
      <c r="K673" s="6">
        <f>'1'!K673</f>
        <v>4.0023352572300039E-2</v>
      </c>
      <c r="L673" s="6">
        <f>'1'!L673</f>
        <v>4.0929198082783197E-2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4.04293156170627E-2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5.0536644521328375E-2</v>
      </c>
      <c r="I674" s="6">
        <f>'1'!I674</f>
        <v>3.0321986712797025E-2</v>
      </c>
      <c r="J674" s="6">
        <f>'1'!J674</f>
        <v>3.8392692326123468E-2</v>
      </c>
      <c r="K674" s="6">
        <f>'1'!K674</f>
        <v>3.8392692326123468E-2</v>
      </c>
      <c r="L674" s="6">
        <f>'1'!L674</f>
        <v>4.04293156170627E-2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4.0436538393873102E-2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5.0545672992341376E-2</v>
      </c>
      <c r="I675" s="6">
        <f>'1'!I675</f>
        <v>3.0327403795404828E-2</v>
      </c>
      <c r="J675" s="6">
        <f>'1'!J675</f>
        <v>3.967092044414882E-2</v>
      </c>
      <c r="K675" s="6">
        <f>'1'!K675</f>
        <v>3.967092044414882E-2</v>
      </c>
      <c r="L675" s="6">
        <f>'1'!L675</f>
        <v>4.0436538393873102E-2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3.8346967497434201E-2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4.7933709371792754E-2</v>
      </c>
      <c r="I676" s="6">
        <f>'1'!I676</f>
        <v>2.876022562307565E-2</v>
      </c>
      <c r="J676" s="6">
        <f>'1'!J676</f>
        <v>3.7241760984301091E-2</v>
      </c>
      <c r="K676" s="6">
        <f>'1'!K676</f>
        <v>3.7241760984301091E-2</v>
      </c>
      <c r="L676" s="6">
        <f>'1'!L676</f>
        <v>3.8346967497434201E-2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3.5870729640954002E-2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4.4838412051192503E-2</v>
      </c>
      <c r="I677" s="6">
        <f>'1'!I677</f>
        <v>2.6903047230715502E-2</v>
      </c>
      <c r="J677" s="6">
        <f>'1'!J677</f>
        <v>3.8156045755957324E-2</v>
      </c>
      <c r="K677" s="6">
        <f>'1'!K677</f>
        <v>3.8156045755957324E-2</v>
      </c>
      <c r="L677" s="6">
        <f>'1'!L677</f>
        <v>3.5870729640954002E-2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3.35419264696755E-2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4.1927408087094373E-2</v>
      </c>
      <c r="I678" s="6">
        <f>'1'!I678</f>
        <v>2.5156444852256626E-2</v>
      </c>
      <c r="J678" s="6">
        <f>'1'!J678</f>
        <v>3.838173112258688E-2</v>
      </c>
      <c r="K678" s="6">
        <f>'1'!K678</f>
        <v>3.838173112258688E-2</v>
      </c>
      <c r="L678" s="6">
        <f>'1'!L678</f>
        <v>3.35419264696755E-2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3.3230150182964997E-2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4.1537687728706245E-2</v>
      </c>
      <c r="I679" s="6">
        <f>'1'!I679</f>
        <v>2.492261263722375E-2</v>
      </c>
      <c r="J679" s="6">
        <f>'1'!J679</f>
        <v>3.7226006509536766E-2</v>
      </c>
      <c r="K679" s="6">
        <f>'1'!K679</f>
        <v>3.7226006509536766E-2</v>
      </c>
      <c r="L679" s="6">
        <f>'1'!L679</f>
        <v>3.3230150182964997E-2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2.9891315602492401E-2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3.7364144503115503E-2</v>
      </c>
      <c r="I680" s="6">
        <f>'1'!I680</f>
        <v>2.24184867018693E-2</v>
      </c>
      <c r="J680" s="6">
        <f>'1'!J680</f>
        <v>3.375071597127223E-2</v>
      </c>
      <c r="K680" s="6">
        <f>'1'!K680</f>
        <v>3.375071597127223E-2</v>
      </c>
      <c r="L680" s="6">
        <f>'1'!L680</f>
        <v>2.9891315602492401E-2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3.3683650225344697E-2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4.2104562781680871E-2</v>
      </c>
      <c r="I681" s="6">
        <f>'1'!I681</f>
        <v>2.5262737669008523E-2</v>
      </c>
      <c r="J681" s="6">
        <f>'1'!J681</f>
        <v>2.8789853512985266E-2</v>
      </c>
      <c r="K681" s="6">
        <f>'1'!K681</f>
        <v>2.8789853512985266E-2</v>
      </c>
      <c r="L681" s="6">
        <f>'1'!L681</f>
        <v>3.3683650225344697E-2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3.3894840827855502E-2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4.2368551034819374E-2</v>
      </c>
      <c r="I682" s="6">
        <f>'1'!I682</f>
        <v>2.5421130620891626E-2</v>
      </c>
      <c r="J682" s="6">
        <f>'1'!J682</f>
        <v>3.360263684605537E-2</v>
      </c>
      <c r="K682" s="6">
        <f>'1'!K682</f>
        <v>3.360263684605537E-2</v>
      </c>
      <c r="L682" s="6">
        <f>'1'!L682</f>
        <v>3.3894840827855502E-2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3.1286741328662299E-2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3.9108426660827873E-2</v>
      </c>
      <c r="I683" s="6">
        <f>'1'!I683</f>
        <v>2.3465055996496724E-2</v>
      </c>
      <c r="J683" s="6">
        <f>'1'!J683</f>
        <v>3.1090421143313219E-2</v>
      </c>
      <c r="K683" s="6">
        <f>'1'!K683</f>
        <v>3.1090421143313219E-2</v>
      </c>
      <c r="L683" s="6">
        <f>'1'!L683</f>
        <v>3.1286741328662299E-2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3.2530811159635097E-2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4.0663513949543872E-2</v>
      </c>
      <c r="I684" s="6">
        <f>'1'!I684</f>
        <v>2.4398108369726321E-2</v>
      </c>
      <c r="J684" s="6">
        <f>'1'!J684</f>
        <v>3.1831076763261246E-2</v>
      </c>
      <c r="K684" s="6">
        <f>'1'!K684</f>
        <v>3.1831076763261246E-2</v>
      </c>
      <c r="L684" s="6">
        <f>'1'!L684</f>
        <v>3.2530811159635097E-2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2.84281244997001E-2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3.5535155624625128E-2</v>
      </c>
      <c r="I685" s="6">
        <f>'1'!I685</f>
        <v>2.1321093374775075E-2</v>
      </c>
      <c r="J685" s="6">
        <f>'1'!J685</f>
        <v>3.949706047514133E-2</v>
      </c>
      <c r="K685" s="6">
        <f>'1'!K685</f>
        <v>3.949706047514133E-2</v>
      </c>
      <c r="L685" s="6">
        <f>'1'!L685</f>
        <v>2.84281244997001E-2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2.4587940368011402E-2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3.0734925460014252E-2</v>
      </c>
      <c r="I686" s="6">
        <f>'1'!I686</f>
        <v>1.8440955276008551E-2</v>
      </c>
      <c r="J686" s="6">
        <f>'1'!J686</f>
        <v>3.745016171104202E-2</v>
      </c>
      <c r="K686" s="6">
        <f>'1'!K686</f>
        <v>3.745016171104202E-2</v>
      </c>
      <c r="L686" s="6">
        <f>'1'!L686</f>
        <v>2.4587940368011402E-2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3.1032831416098298E-2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3.8791039270122875E-2</v>
      </c>
      <c r="I687" s="6">
        <f>'1'!I687</f>
        <v>2.3274623562073722E-2</v>
      </c>
      <c r="J687" s="6">
        <f>'1'!J687</f>
        <v>3.878896109679475E-2</v>
      </c>
      <c r="K687" s="6">
        <f>'1'!K687</f>
        <v>3.878896109679475E-2</v>
      </c>
      <c r="L687" s="6">
        <f>'1'!L687</f>
        <v>3.1032831416098298E-2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2.1470815015397601E-2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2.6838518769247002E-2</v>
      </c>
      <c r="I688" s="6">
        <f>'1'!I688</f>
        <v>1.61031112615482E-2</v>
      </c>
      <c r="J688" s="6">
        <f>'1'!J688</f>
        <v>3.2990309184983871E-2</v>
      </c>
      <c r="K688" s="6">
        <f>'1'!K688</f>
        <v>3.2990309184983871E-2</v>
      </c>
      <c r="L688" s="6">
        <f>'1'!L688</f>
        <v>2.1470815015397601E-2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2.1821728872333201E-2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2.7277161090416502E-2</v>
      </c>
      <c r="I689" s="6">
        <f>'1'!I689</f>
        <v>1.63662966542499E-2</v>
      </c>
      <c r="J689" s="6">
        <f>'1'!J689</f>
        <v>3.190749724706346E-2</v>
      </c>
      <c r="K689" s="6">
        <f>'1'!K689</f>
        <v>3.190749724706346E-2</v>
      </c>
      <c r="L689" s="6">
        <f>'1'!L689</f>
        <v>2.1821728872333201E-2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2.3538426077892E-2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2.9423032597364999E-2</v>
      </c>
      <c r="I690" s="6">
        <f>'1'!I690</f>
        <v>1.7653819558419E-2</v>
      </c>
      <c r="J690" s="6">
        <f>'1'!J690</f>
        <v>2.9032183484190125E-2</v>
      </c>
      <c r="K690" s="6">
        <f>'1'!K690</f>
        <v>2.9032183484190125E-2</v>
      </c>
      <c r="L690" s="6">
        <f>'1'!L690</f>
        <v>2.3538426077892E-2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2.5536451359826198E-2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3.1920564199782744E-2</v>
      </c>
      <c r="I691" s="6">
        <f>'1'!I691</f>
        <v>1.9152338519869649E-2</v>
      </c>
      <c r="J691" s="6">
        <f>'1'!J691</f>
        <v>2.4389477645631156E-2</v>
      </c>
      <c r="K691" s="6">
        <f>'1'!K691</f>
        <v>2.4389477645631156E-2</v>
      </c>
      <c r="L691" s="6">
        <f>'1'!L691</f>
        <v>2.5536451359826198E-2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2.4673615273830302E-2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3.0842019092287877E-2</v>
      </c>
      <c r="I692" s="6">
        <f>'1'!I692</f>
        <v>1.8505211455372726E-2</v>
      </c>
      <c r="J692" s="6">
        <f>'1'!J692</f>
        <v>2.4817953538727996E-2</v>
      </c>
      <c r="K692" s="6">
        <f>'1'!K692</f>
        <v>2.4817953538727996E-2</v>
      </c>
      <c r="L692" s="6">
        <f>'1'!L692</f>
        <v>2.4673615273830302E-2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2.11925673189329E-2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2.6490709148666126E-2</v>
      </c>
      <c r="I693" s="6">
        <f>'1'!I693</f>
        <v>1.5894425489199674E-2</v>
      </c>
      <c r="J693" s="6">
        <f>'1'!J693</f>
        <v>2.184848395370725E-2</v>
      </c>
      <c r="K693" s="6">
        <f>'1'!K693</f>
        <v>2.184848395370725E-2</v>
      </c>
      <c r="L693" s="6">
        <f>'1'!L693</f>
        <v>2.11925673189329E-2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2.4993055482854298E-2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3.1241319353567873E-2</v>
      </c>
      <c r="I694" s="6">
        <f>'1'!I694</f>
        <v>1.8744791612140724E-2</v>
      </c>
      <c r="J694" s="6">
        <f>'1'!J694</f>
        <v>2.4056508962410652E-2</v>
      </c>
      <c r="K694" s="6">
        <f>'1'!K694</f>
        <v>2.4056508962410652E-2</v>
      </c>
      <c r="L694" s="6">
        <f>'1'!L694</f>
        <v>2.4993055482854298E-2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2.4740150013901199E-2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3.0925187517376499E-2</v>
      </c>
      <c r="I695" s="6">
        <f>'1'!I695</f>
        <v>1.8555112510425898E-2</v>
      </c>
      <c r="J695" s="6">
        <f>'1'!J695</f>
        <v>3.1935051472584547E-2</v>
      </c>
      <c r="K695" s="6">
        <f>'1'!K695</f>
        <v>3.1935051472584547E-2</v>
      </c>
      <c r="L695" s="6">
        <f>'1'!L695</f>
        <v>2.4740150013901199E-2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2.7012577986095899E-2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3.3765722482619873E-2</v>
      </c>
      <c r="I696" s="6">
        <f>'1'!I696</f>
        <v>2.0259433489571925E-2</v>
      </c>
      <c r="J696" s="6">
        <f>'1'!J696</f>
        <v>3.0857942999989289E-2</v>
      </c>
      <c r="K696" s="6">
        <f>'1'!K696</f>
        <v>3.0857942999989289E-2</v>
      </c>
      <c r="L696" s="6">
        <f>'1'!L696</f>
        <v>2.7012577986095899E-2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2.5110215773447998E-2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3.1387769716809996E-2</v>
      </c>
      <c r="I697" s="6">
        <f>'1'!I697</f>
        <v>1.8832661830086E-2</v>
      </c>
      <c r="J697" s="6">
        <f>'1'!J697</f>
        <v>3.3091495283192912E-2</v>
      </c>
      <c r="K697" s="6">
        <f>'1'!K697</f>
        <v>3.3091495283192912E-2</v>
      </c>
      <c r="L697" s="6">
        <f>'1'!L697</f>
        <v>2.5110215773447998E-2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1.7107747370068298E-2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2.1384684212585374E-2</v>
      </c>
      <c r="I698" s="6">
        <f>'1'!I698</f>
        <v>1.2830810527551223E-2</v>
      </c>
      <c r="J698" s="6">
        <f>'1'!J698</f>
        <v>3.1103882602699091E-2</v>
      </c>
      <c r="K698" s="6">
        <f>'1'!K698</f>
        <v>3.1103882602699091E-2</v>
      </c>
      <c r="L698" s="6">
        <f>'1'!L698</f>
        <v>1.7107747370068298E-2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2.3447218224291799E-2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2.9309022780364749E-2</v>
      </c>
      <c r="I699" s="6">
        <f>'1'!I699</f>
        <v>1.7585413668218849E-2</v>
      </c>
      <c r="J699" s="6">
        <f>'1'!J699</f>
        <v>2.9366416806458E-2</v>
      </c>
      <c r="K699" s="6">
        <f>'1'!K699</f>
        <v>2.9366416806458E-2</v>
      </c>
      <c r="L699" s="6">
        <f>'1'!L699</f>
        <v>2.3447218224291799E-2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2.1995326392409201E-2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2.7494157990511501E-2</v>
      </c>
      <c r="I700" s="6">
        <f>'1'!I700</f>
        <v>1.6496494794306902E-2</v>
      </c>
      <c r="J700" s="6">
        <f>'1'!J700</f>
        <v>2.8074368862312168E-2</v>
      </c>
      <c r="K700" s="6">
        <f>'1'!K700</f>
        <v>2.8074368862312168E-2</v>
      </c>
      <c r="L700" s="6">
        <f>'1'!L700</f>
        <v>2.1995326392409201E-2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2.13122051726948E-2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2.6640256465868501E-2</v>
      </c>
      <c r="I701" s="6">
        <f>'1'!I701</f>
        <v>1.5984153879521099E-2</v>
      </c>
      <c r="J701" s="6">
        <f>'1'!J701</f>
        <v>3.8580613741515592E-2</v>
      </c>
      <c r="K701" s="6">
        <f>'1'!K701</f>
        <v>3.8580613741515592E-2</v>
      </c>
      <c r="L701" s="6">
        <f>'1'!L701</f>
        <v>2.13122051726948E-2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2.7279925947461099E-2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3.4099907434326372E-2</v>
      </c>
      <c r="I702" s="6">
        <f>'1'!I702</f>
        <v>2.0459944460595826E-2</v>
      </c>
      <c r="J702" s="6">
        <f>'1'!J702</f>
        <v>2.9855624748364361E-2</v>
      </c>
      <c r="K702" s="6">
        <f>'1'!K702</f>
        <v>2.9855624748364361E-2</v>
      </c>
      <c r="L702" s="6">
        <f>'1'!L702</f>
        <v>2.7279925947461099E-2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1.9579979437085299E-2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2.4474974296356623E-2</v>
      </c>
      <c r="I703" s="6">
        <f>'1'!I703</f>
        <v>1.4684984577813975E-2</v>
      </c>
      <c r="J703" s="6">
        <f>'1'!J703</f>
        <v>2.9129734655750594E-2</v>
      </c>
      <c r="K703" s="6">
        <f>'1'!K703</f>
        <v>2.9129734655750594E-2</v>
      </c>
      <c r="L703" s="6">
        <f>'1'!L703</f>
        <v>1.9579979437085299E-2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1.61298935631734E-2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2.016236695396675E-2</v>
      </c>
      <c r="I704" s="6">
        <f>'1'!I704</f>
        <v>1.2097420172380049E-2</v>
      </c>
      <c r="J704" s="6">
        <f>'1'!J704</f>
        <v>2.9060639896575136E-2</v>
      </c>
      <c r="K704" s="6">
        <f>'1'!K704</f>
        <v>2.9060639896575136E-2</v>
      </c>
      <c r="L704" s="6">
        <f>'1'!L704</f>
        <v>1.61298935631734E-2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2.8322888008315401E-2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3.540361001039425E-2</v>
      </c>
      <c r="I705" s="6">
        <f>'1'!I705</f>
        <v>2.1242166006236553E-2</v>
      </c>
      <c r="J705" s="6">
        <f>'1'!J705</f>
        <v>2.8523423304540087E-2</v>
      </c>
      <c r="K705" s="6">
        <f>'1'!K705</f>
        <v>2.8523423304540087E-2</v>
      </c>
      <c r="L705" s="6">
        <f>'1'!L705</f>
        <v>2.8322888008315401E-2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2.4802051508532302E-2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3.1002564385665378E-2</v>
      </c>
      <c r="I706" s="6">
        <f>'1'!I706</f>
        <v>1.8601538631399225E-2</v>
      </c>
      <c r="J706" s="6">
        <f>'1'!J706</f>
        <v>2.9278612870120891E-2</v>
      </c>
      <c r="K706" s="6">
        <f>'1'!K706</f>
        <v>2.9278612870120891E-2</v>
      </c>
      <c r="L706" s="6">
        <f>'1'!L706</f>
        <v>2.4802051508532302E-2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2.0825593377190501E-2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2.6031991721488127E-2</v>
      </c>
      <c r="I707" s="6">
        <f>'1'!I707</f>
        <v>1.5619195032892875E-2</v>
      </c>
      <c r="J707" s="6">
        <f>'1'!J707</f>
        <v>3.7429354667850363E-2</v>
      </c>
      <c r="K707" s="6">
        <f>'1'!K707</f>
        <v>3.7429354667850363E-2</v>
      </c>
      <c r="L707" s="6">
        <f>'1'!L707</f>
        <v>2.0825593377190501E-2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2.3836151911127201E-2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2.9795189888909002E-2</v>
      </c>
      <c r="I708" s="6">
        <f>'1'!I708</f>
        <v>1.7877113933345401E-2</v>
      </c>
      <c r="J708" s="6">
        <f>'1'!J708</f>
        <v>3.1428452520034948E-2</v>
      </c>
      <c r="K708" s="6">
        <f>'1'!K708</f>
        <v>3.1428452520034948E-2</v>
      </c>
      <c r="L708" s="6">
        <f>'1'!L708</f>
        <v>2.3836151911127201E-2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2.5141393188577499E-2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3.1426741485721874E-2</v>
      </c>
      <c r="I709" s="6">
        <f>'1'!I709</f>
        <v>1.8856044891433124E-2</v>
      </c>
      <c r="J709" s="6">
        <f>'1'!J709</f>
        <v>2.5637763310955092E-2</v>
      </c>
      <c r="K709" s="6">
        <f>'1'!K709</f>
        <v>2.5637763310955092E-2</v>
      </c>
      <c r="L709" s="6">
        <f>'1'!L709</f>
        <v>2.5141393188577499E-2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3.4381711262818297E-2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4.2977139078522873E-2</v>
      </c>
      <c r="I710" s="6">
        <f>'1'!I710</f>
        <v>2.5786283447113721E-2</v>
      </c>
      <c r="J710" s="6">
        <f>'1'!J710</f>
        <v>2.7694063936064245E-2</v>
      </c>
      <c r="K710" s="6">
        <f>'1'!K710</f>
        <v>2.7694063936064245E-2</v>
      </c>
      <c r="L710" s="6">
        <f>'1'!L710</f>
        <v>3.4381711262818297E-2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3.3803665989189297E-2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4.2254582486486621E-2</v>
      </c>
      <c r="I711" s="6">
        <f>'1'!I711</f>
        <v>2.5352749491891972E-2</v>
      </c>
      <c r="J711" s="6">
        <f>'1'!J711</f>
        <v>1.7503313361059154E-2</v>
      </c>
      <c r="K711" s="6">
        <f>'1'!K711</f>
        <v>1.7503313361059154E-2</v>
      </c>
      <c r="L711" s="6">
        <f>'1'!L711</f>
        <v>3.3803665989189297E-2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2.5505502487349299E-2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3.188187810918662E-2</v>
      </c>
      <c r="I712" s="6">
        <f>'1'!I712</f>
        <v>1.9129126865511974E-2</v>
      </c>
      <c r="J712" s="6">
        <f>'1'!J712</f>
        <v>2.5561164721829361E-2</v>
      </c>
      <c r="K712" s="6">
        <f>'1'!K712</f>
        <v>2.5561164721829361E-2</v>
      </c>
      <c r="L712" s="6">
        <f>'1'!L712</f>
        <v>2.5505502487349299E-2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2.3081358641317599E-2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2.8851698301647001E-2</v>
      </c>
      <c r="I713" s="6">
        <f>'1'!I713</f>
        <v>1.7311018980988198E-2</v>
      </c>
      <c r="J713" s="6">
        <f>'1'!J713</f>
        <v>3.4211493361638784E-2</v>
      </c>
      <c r="K713" s="6">
        <f>'1'!K713</f>
        <v>3.4211493361638784E-2</v>
      </c>
      <c r="L713" s="6">
        <f>'1'!L713</f>
        <v>2.3081358641317599E-2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1.9842734535415799E-2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2.4803418169269748E-2</v>
      </c>
      <c r="I714" s="6">
        <f>'1'!I714</f>
        <v>1.488205090156185E-2</v>
      </c>
      <c r="J714" s="6">
        <f>'1'!J714</f>
        <v>3.7867105480320476E-2</v>
      </c>
      <c r="K714" s="6">
        <f>'1'!K714</f>
        <v>3.7867105480320476E-2</v>
      </c>
      <c r="L714" s="6">
        <f>'1'!L714</f>
        <v>1.9842734535415799E-2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4.1865789064014697E-2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5.2332236330018371E-2</v>
      </c>
      <c r="I715" s="6">
        <f>'1'!I715</f>
        <v>3.1399341798011023E-2</v>
      </c>
      <c r="J715" s="6">
        <f>'1'!J715</f>
        <v>3.4723797947767435E-2</v>
      </c>
      <c r="K715" s="6">
        <f>'1'!K715</f>
        <v>3.4723797947767435E-2</v>
      </c>
      <c r="L715" s="6">
        <f>'1'!L715</f>
        <v>4.1865789064014697E-2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3.6747394305967698E-2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4.5934242882459619E-2</v>
      </c>
      <c r="I716" s="6">
        <f>'1'!I716</f>
        <v>2.7560545729475774E-2</v>
      </c>
      <c r="J716" s="6">
        <f>'1'!J716</f>
        <v>8.6809494869418483E-3</v>
      </c>
      <c r="K716" s="6">
        <f>'1'!K716</f>
        <v>8.6809494869418483E-3</v>
      </c>
      <c r="L716" s="6">
        <f>'1'!L716</f>
        <v>3.6747394305967698E-2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2021-11-01T18:41:32Z</dcterms:modified>
</cp:coreProperties>
</file>