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B2126B2D-9AC4-4081-9754-61707E03EF3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<sst xmlns="http://schemas.openxmlformats.org/spreadsheetml/2006/main" count="109" uniqueCount="31">
  <si>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</si>
  <si>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</si>
  <si>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</si>
  <si>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</si>
  <si>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</si>
  <si>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</si>
  <si>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</si>
  <si>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</si>
  <si>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</si>
  <si>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</si>
  <si>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</si>
  <si>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</si>
  <si>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</si>
  <si>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</si>
  <si>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</si>
  <si>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</si>
  <si>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</si>
  <si>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</si>
  <si>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</si>
  <si>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</si>
  <si>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</si>
  <si>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</si>
  <si>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</si>
  <si>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</si>
  <si>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</si>
  <si>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</si>
  <si>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</si>
  <si>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</si>
  <si>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</si>
  <si>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</si>
  <si>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DL-p-Hydroxyphenyllactic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</si>
</sst>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DL-p-Hydroxyphenyllactic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0.12861555175505299</c:v>
                </c:pt>
                <c:pt idx="1">
                  <c:v>0.12785159165618701</c:v>
                </c:pt>
                <c:pt idx="2">
                  <c:v>0.129170515300326</c:v>
                </c:pt>
                <c:pt idx="3">
                  <c:v>0.133465924786693</c:v>
                </c:pt>
                <c:pt idx="4">
                  <c:v>0.140191426276466</c:v>
                </c:pt>
                <c:pt idx="5">
                  <c:v>0.14882932431746501</c:v>
                </c:pt>
                <c:pt idx="6">
                  <c:v>0.15963134988124</c:v>
                </c:pt>
                <c:pt idx="7">
                  <c:v>0.172401364434286</c:v>
                </c:pt>
                <c:pt idx="8">
                  <c:v>0.18688690276366199</c:v>
                </c:pt>
                <c:pt idx="9">
                  <c:v>0.20226750811984101</c:v>
                </c:pt>
                <c:pt idx="10">
                  <c:v>0.21883436226948699</c:v>
                </c:pt>
                <c:pt idx="11">
                  <c:v>0.236180916990919</c:v>
                </c:pt>
                <c:pt idx="12">
                  <c:v>0.25461169569180298</c:v>
                </c:pt>
                <c:pt idx="13">
                  <c:v>0.27343125295587201</c:v>
                </c:pt>
                <c:pt idx="14">
                  <c:v>0.29266001596452101</c:v>
                </c:pt>
                <c:pt idx="15">
                  <c:v>0.31172757947163199</c:v>
                </c:pt>
                <c:pt idx="16">
                  <c:v>0.33019198745667799</c:v>
                </c:pt>
                <c:pt idx="17">
                  <c:v>0.348554657277443</c:v>
                </c:pt>
                <c:pt idx="18">
                  <c:v>0.366440074932258</c:v>
                </c:pt>
                <c:pt idx="19">
                  <c:v>0.38370443910747198</c:v>
                </c:pt>
                <c:pt idx="20">
                  <c:v>0.40007042574166002</c:v>
                </c:pt>
                <c:pt idx="21">
                  <c:v>0.41614087905868802</c:v>
                </c:pt>
                <c:pt idx="22">
                  <c:v>0.431289268875168</c:v>
                </c:pt>
                <c:pt idx="23">
                  <c:v>0.44409743277714903</c:v>
                </c:pt>
                <c:pt idx="24">
                  <c:v>0.45396212786085299</c:v>
                </c:pt>
                <c:pt idx="25">
                  <c:v>0.46084497598797097</c:v>
                </c:pt>
                <c:pt idx="26">
                  <c:v>0.46426638834363898</c:v>
                </c:pt>
                <c:pt idx="27">
                  <c:v>0.46506537385812702</c:v>
                </c:pt>
                <c:pt idx="28">
                  <c:v>0.46318877605835801</c:v>
                </c:pt>
                <c:pt idx="29">
                  <c:v>0.45929222940678299</c:v>
                </c:pt>
                <c:pt idx="30">
                  <c:v>0.452253111522742</c:v>
                </c:pt>
                <c:pt idx="31">
                  <c:v>0.44249549367846802</c:v>
                </c:pt>
                <c:pt idx="32">
                  <c:v>0.42759669003384998</c:v>
                </c:pt>
                <c:pt idx="33">
                  <c:v>0.40523258959007402</c:v>
                </c:pt>
                <c:pt idx="34">
                  <c:v>0.37447738189565599</c:v>
                </c:pt>
                <c:pt idx="35">
                  <c:v>0.33789954219781299</c:v>
                </c:pt>
                <c:pt idx="36">
                  <c:v>0.29734488345110299</c:v>
                </c:pt>
                <c:pt idx="37">
                  <c:v>0.25482989214299201</c:v>
                </c:pt>
                <c:pt idx="38">
                  <c:v>0.213145163435944</c:v>
                </c:pt>
                <c:pt idx="39">
                  <c:v>0.174022101447392</c:v>
                </c:pt>
                <c:pt idx="40">
                  <c:v>0.13846404940777499</c:v>
                </c:pt>
                <c:pt idx="41">
                  <c:v>0.109243945681466</c:v>
                </c:pt>
                <c:pt idx="42">
                  <c:v>8.6176498620719397E-2</c:v>
                </c:pt>
                <c:pt idx="43">
                  <c:v>6.7987795678866994E-2</c:v>
                </c:pt>
                <c:pt idx="44">
                  <c:v>5.3568528059489001E-2</c:v>
                </c:pt>
                <c:pt idx="45">
                  <c:v>4.3339388429341298E-2</c:v>
                </c:pt>
                <c:pt idx="46">
                  <c:v>3.6535929893662798E-2</c:v>
                </c:pt>
                <c:pt idx="47">
                  <c:v>3.17310106109603E-2</c:v>
                </c:pt>
                <c:pt idx="48">
                  <c:v>2.77079095893536E-2</c:v>
                </c:pt>
                <c:pt idx="49">
                  <c:v>2.4807305508390599E-2</c:v>
                </c:pt>
                <c:pt idx="50">
                  <c:v>2.2892179391171601E-2</c:v>
                </c:pt>
                <c:pt idx="51">
                  <c:v>2.1342307563026401E-2</c:v>
                </c:pt>
                <c:pt idx="52">
                  <c:v>2.09278353231039E-2</c:v>
                </c:pt>
                <c:pt idx="53">
                  <c:v>1.96026091844459E-2</c:v>
                </c:pt>
                <c:pt idx="54">
                  <c:v>1.8790728288624398E-2</c:v>
                </c:pt>
                <c:pt idx="55">
                  <c:v>1.7613980209512999E-2</c:v>
                </c:pt>
                <c:pt idx="56">
                  <c:v>1.72487896083252E-2</c:v>
                </c:pt>
                <c:pt idx="57">
                  <c:v>1.6935744026092499E-2</c:v>
                </c:pt>
                <c:pt idx="58">
                  <c:v>1.6860681180540901E-2</c:v>
                </c:pt>
                <c:pt idx="59">
                  <c:v>1.66644127144219E-2</c:v>
                </c:pt>
                <c:pt idx="60">
                  <c:v>1.57971999605807E-2</c:v>
                </c:pt>
                <c:pt idx="61">
                  <c:v>1.55696134773362E-2</c:v>
                </c:pt>
                <c:pt idx="62">
                  <c:v>1.52663481985861E-2</c:v>
                </c:pt>
                <c:pt idx="63">
                  <c:v>1.4657477493074699E-2</c:v>
                </c:pt>
                <c:pt idx="64">
                  <c:v>1.43366624731437E-2</c:v>
                </c:pt>
                <c:pt idx="65">
                  <c:v>1.45562774089144E-2</c:v>
                </c:pt>
                <c:pt idx="66">
                  <c:v>1.4255270024316299E-2</c:v>
                </c:pt>
                <c:pt idx="67">
                  <c:v>1.40924527028629E-2</c:v>
                </c:pt>
                <c:pt idx="68">
                  <c:v>1.43825280921421E-2</c:v>
                </c:pt>
                <c:pt idx="69">
                  <c:v>1.45851601019723E-2</c:v>
                </c:pt>
                <c:pt idx="70">
                  <c:v>1.44011369801933E-2</c:v>
                </c:pt>
                <c:pt idx="71">
                  <c:v>1.38848927679407E-2</c:v>
                </c:pt>
                <c:pt idx="72">
                  <c:v>1.35872589048901E-2</c:v>
                </c:pt>
                <c:pt idx="73">
                  <c:v>1.35225461445695E-2</c:v>
                </c:pt>
                <c:pt idx="74">
                  <c:v>1.38372397968429E-2</c:v>
                </c:pt>
                <c:pt idx="75">
                  <c:v>1.37216837834363E-2</c:v>
                </c:pt>
                <c:pt idx="76">
                  <c:v>1.3378227884626399E-2</c:v>
                </c:pt>
                <c:pt idx="77">
                  <c:v>1.3697088943242199E-2</c:v>
                </c:pt>
                <c:pt idx="78">
                  <c:v>1.37654256707845E-2</c:v>
                </c:pt>
                <c:pt idx="79">
                  <c:v>1.40385133107981E-2</c:v>
                </c:pt>
                <c:pt idx="80">
                  <c:v>1.4225911821931E-2</c:v>
                </c:pt>
                <c:pt idx="81">
                  <c:v>1.3908613655751899E-2</c:v>
                </c:pt>
                <c:pt idx="82">
                  <c:v>1.3548260889755999E-2</c:v>
                </c:pt>
                <c:pt idx="83">
                  <c:v>1.3268740800766E-2</c:v>
                </c:pt>
                <c:pt idx="84">
                  <c:v>1.2988296223770001E-2</c:v>
                </c:pt>
                <c:pt idx="85">
                  <c:v>1.30769451312486E-2</c:v>
                </c:pt>
                <c:pt idx="86">
                  <c:v>1.33957408580587E-2</c:v>
                </c:pt>
                <c:pt idx="87">
                  <c:v>1.37879921935534E-2</c:v>
                </c:pt>
                <c:pt idx="88">
                  <c:v>1.35301462832068E-2</c:v>
                </c:pt>
                <c:pt idx="89">
                  <c:v>1.33841701444127E-2</c:v>
                </c:pt>
                <c:pt idx="90">
                  <c:v>1.3536642631635501E-2</c:v>
                </c:pt>
                <c:pt idx="91">
                  <c:v>1.32573061132213E-2</c:v>
                </c:pt>
                <c:pt idx="92">
                  <c:v>1.3356451700698499E-2</c:v>
                </c:pt>
                <c:pt idx="93">
                  <c:v>1.3480510198479701E-2</c:v>
                </c:pt>
                <c:pt idx="94">
                  <c:v>1.35750108653468E-2</c:v>
                </c:pt>
                <c:pt idx="95">
                  <c:v>1.30590473716097E-2</c:v>
                </c:pt>
                <c:pt idx="96">
                  <c:v>1.2353728019109901E-2</c:v>
                </c:pt>
                <c:pt idx="97">
                  <c:v>1.2668030147170301E-2</c:v>
                </c:pt>
                <c:pt idx="98">
                  <c:v>1.243143433585E-2</c:v>
                </c:pt>
                <c:pt idx="99">
                  <c:v>1.16863141489746E-2</c:v>
                </c:pt>
                <c:pt idx="100">
                  <c:v>1.1409014387066501E-2</c:v>
                </c:pt>
                <c:pt idx="101">
                  <c:v>1.13865253603204E-2</c:v>
                </c:pt>
                <c:pt idx="102">
                  <c:v>1.14802317004076E-2</c:v>
                </c:pt>
                <c:pt idx="103">
                  <c:v>1.0955842842697501E-2</c:v>
                </c:pt>
                <c:pt idx="104">
                  <c:v>1.10230437534938E-2</c:v>
                </c:pt>
                <c:pt idx="105">
                  <c:v>1.05824884568763E-2</c:v>
                </c:pt>
                <c:pt idx="106">
                  <c:v>1.0033646769063299E-2</c:v>
                </c:pt>
                <c:pt idx="107">
                  <c:v>9.6072292316491201E-3</c:v>
                </c:pt>
                <c:pt idx="108">
                  <c:v>9.2991863630252306E-3</c:v>
                </c:pt>
                <c:pt idx="109">
                  <c:v>9.4327686869233492E-3</c:v>
                </c:pt>
                <c:pt idx="110">
                  <c:v>9.5095968689085496E-3</c:v>
                </c:pt>
                <c:pt idx="111">
                  <c:v>9.2654220897282497E-3</c:v>
                </c:pt>
                <c:pt idx="112">
                  <c:v>9.2730007432327306E-3</c:v>
                </c:pt>
                <c:pt idx="113">
                  <c:v>8.7670898368461293E-3</c:v>
                </c:pt>
                <c:pt idx="114">
                  <c:v>8.5308779855899006E-3</c:v>
                </c:pt>
                <c:pt idx="115">
                  <c:v>8.5060623201947301E-3</c:v>
                </c:pt>
                <c:pt idx="116">
                  <c:v>7.7869982650290801E-3</c:v>
                </c:pt>
                <c:pt idx="117">
                  <c:v>6.7662085636933898E-3</c:v>
                </c:pt>
                <c:pt idx="118">
                  <c:v>6.2704852269749901E-3</c:v>
                </c:pt>
                <c:pt idx="119">
                  <c:v>6.3640970123676199E-3</c:v>
                </c:pt>
                <c:pt idx="120">
                  <c:v>6.2674956710331003E-3</c:v>
                </c:pt>
                <c:pt idx="121">
                  <c:v>6.1007770984668596E-3</c:v>
                </c:pt>
                <c:pt idx="122">
                  <c:v>5.7897623128493102E-3</c:v>
                </c:pt>
                <c:pt idx="123">
                  <c:v>6.2734180161596598E-3</c:v>
                </c:pt>
                <c:pt idx="124">
                  <c:v>7.3357116679067698E-3</c:v>
                </c:pt>
                <c:pt idx="125">
                  <c:v>8.5329526952408405E-3</c:v>
                </c:pt>
                <c:pt idx="126">
                  <c:v>9.7477054866956497E-3</c:v>
                </c:pt>
                <c:pt idx="127">
                  <c:v>1.08832182034215E-2</c:v>
                </c:pt>
                <c:pt idx="128">
                  <c:v>1.23129778442426E-2</c:v>
                </c:pt>
                <c:pt idx="129">
                  <c:v>1.4048650942464901E-2</c:v>
                </c:pt>
                <c:pt idx="130">
                  <c:v>1.5502394752512199E-2</c:v>
                </c:pt>
                <c:pt idx="131">
                  <c:v>1.7530849215421699E-2</c:v>
                </c:pt>
                <c:pt idx="132">
                  <c:v>1.86175103523619E-2</c:v>
                </c:pt>
                <c:pt idx="133">
                  <c:v>2.0018267038823302E-2</c:v>
                </c:pt>
                <c:pt idx="134">
                  <c:v>2.15497428643114E-2</c:v>
                </c:pt>
                <c:pt idx="135">
                  <c:v>2.3067829834854399E-2</c:v>
                </c:pt>
                <c:pt idx="136">
                  <c:v>2.41757261376188E-2</c:v>
                </c:pt>
                <c:pt idx="137">
                  <c:v>2.5417733262611101E-2</c:v>
                </c:pt>
                <c:pt idx="138">
                  <c:v>2.6184689895274602E-2</c:v>
                </c:pt>
                <c:pt idx="139">
                  <c:v>2.7155289523593602E-2</c:v>
                </c:pt>
                <c:pt idx="140">
                  <c:v>2.8234692335184199E-2</c:v>
                </c:pt>
                <c:pt idx="141">
                  <c:v>2.8273667869608402E-2</c:v>
                </c:pt>
                <c:pt idx="142">
                  <c:v>2.89610675968749E-2</c:v>
                </c:pt>
                <c:pt idx="143">
                  <c:v>3.0189602853622901E-2</c:v>
                </c:pt>
                <c:pt idx="144">
                  <c:v>3.0104142155714601E-2</c:v>
                </c:pt>
                <c:pt idx="145">
                  <c:v>2.9698440726810899E-2</c:v>
                </c:pt>
                <c:pt idx="146">
                  <c:v>3.0301585513316898E-2</c:v>
                </c:pt>
                <c:pt idx="147">
                  <c:v>3.0761710908507201E-2</c:v>
                </c:pt>
                <c:pt idx="148">
                  <c:v>3.0726788631999E-2</c:v>
                </c:pt>
                <c:pt idx="149">
                  <c:v>3.1278539032086002E-2</c:v>
                </c:pt>
                <c:pt idx="150">
                  <c:v>3.1353318819469199E-2</c:v>
                </c:pt>
                <c:pt idx="151">
                  <c:v>3.1156237053785899E-2</c:v>
                </c:pt>
                <c:pt idx="152">
                  <c:v>3.0743847195424001E-2</c:v>
                </c:pt>
                <c:pt idx="153">
                  <c:v>3.02452947442533E-2</c:v>
                </c:pt>
                <c:pt idx="154">
                  <c:v>3.01655678876794E-2</c:v>
                </c:pt>
                <c:pt idx="155">
                  <c:v>3.0281116826375801E-2</c:v>
                </c:pt>
                <c:pt idx="156">
                  <c:v>3.0308537839885501E-2</c:v>
                </c:pt>
                <c:pt idx="157">
                  <c:v>3.03248670906087E-2</c:v>
                </c:pt>
                <c:pt idx="158">
                  <c:v>2.98722203883202E-2</c:v>
                </c:pt>
                <c:pt idx="159">
                  <c:v>2.9915345552393301E-2</c:v>
                </c:pt>
                <c:pt idx="160">
                  <c:v>3.0137212838140401E-2</c:v>
                </c:pt>
                <c:pt idx="161">
                  <c:v>3.0099492173964199E-2</c:v>
                </c:pt>
                <c:pt idx="162">
                  <c:v>2.99709952118264E-2</c:v>
                </c:pt>
                <c:pt idx="163">
                  <c:v>2.9733844444344501E-2</c:v>
                </c:pt>
                <c:pt idx="164">
                  <c:v>2.94845872681345E-2</c:v>
                </c:pt>
                <c:pt idx="165">
                  <c:v>2.9452054600076501E-2</c:v>
                </c:pt>
                <c:pt idx="166">
                  <c:v>2.9015053890423501E-2</c:v>
                </c:pt>
                <c:pt idx="167">
                  <c:v>2.8775728124987E-2</c:v>
                </c:pt>
                <c:pt idx="168">
                  <c:v>2.8870565202653301E-2</c:v>
                </c:pt>
                <c:pt idx="169">
                  <c:v>2.8725547585396499E-2</c:v>
                </c:pt>
                <c:pt idx="170">
                  <c:v>2.8746903062909598E-2</c:v>
                </c:pt>
                <c:pt idx="171">
                  <c:v>2.8752161242734699E-2</c:v>
                </c:pt>
                <c:pt idx="172">
                  <c:v>2.87898101951524E-2</c:v>
                </c:pt>
                <c:pt idx="173">
                  <c:v>2.8685040800921501E-2</c:v>
                </c:pt>
                <c:pt idx="174">
                  <c:v>2.8417823860969301E-2</c:v>
                </c:pt>
                <c:pt idx="175">
                  <c:v>2.8149927320998899E-2</c:v>
                </c:pt>
                <c:pt idx="176">
                  <c:v>2.80890172545082E-2</c:v>
                </c:pt>
                <c:pt idx="177">
                  <c:v>2.8024086764802902E-2</c:v>
                </c:pt>
                <c:pt idx="178">
                  <c:v>2.7887870461079801E-2</c:v>
                </c:pt>
                <c:pt idx="179">
                  <c:v>2.7483602721223601E-2</c:v>
                </c:pt>
                <c:pt idx="180">
                  <c:v>2.7299339587370301E-2</c:v>
                </c:pt>
                <c:pt idx="181">
                  <c:v>2.75315526604284E-2</c:v>
                </c:pt>
                <c:pt idx="182">
                  <c:v>2.77098128752023E-2</c:v>
                </c:pt>
                <c:pt idx="183">
                  <c:v>2.7603745185798001E-2</c:v>
                </c:pt>
                <c:pt idx="184">
                  <c:v>2.7358710312535998E-2</c:v>
                </c:pt>
                <c:pt idx="185">
                  <c:v>2.7451532699499501E-2</c:v>
                </c:pt>
                <c:pt idx="186">
                  <c:v>2.7249234235476899E-2</c:v>
                </c:pt>
                <c:pt idx="187">
                  <c:v>2.73620531612404E-2</c:v>
                </c:pt>
                <c:pt idx="188">
                  <c:v>2.7449637298823899E-2</c:v>
                </c:pt>
                <c:pt idx="189">
                  <c:v>2.7370327912693899E-2</c:v>
                </c:pt>
                <c:pt idx="190">
                  <c:v>2.6816682631477799E-2</c:v>
                </c:pt>
                <c:pt idx="191">
                  <c:v>2.6443089089131702E-2</c:v>
                </c:pt>
                <c:pt idx="192">
                  <c:v>2.6487879285769501E-2</c:v>
                </c:pt>
                <c:pt idx="193">
                  <c:v>2.6208474264509299E-2</c:v>
                </c:pt>
                <c:pt idx="194">
                  <c:v>2.63898215072908E-2</c:v>
                </c:pt>
                <c:pt idx="195">
                  <c:v>2.6527281649663999E-2</c:v>
                </c:pt>
                <c:pt idx="196">
                  <c:v>2.6719612140517601E-2</c:v>
                </c:pt>
                <c:pt idx="197">
                  <c:v>2.65799762523415E-2</c:v>
                </c:pt>
                <c:pt idx="198">
                  <c:v>2.62820532462439E-2</c:v>
                </c:pt>
                <c:pt idx="199">
                  <c:v>2.6226700962155201E-2</c:v>
                </c:pt>
                <c:pt idx="200">
                  <c:v>2.60557560858393E-2</c:v>
                </c:pt>
                <c:pt idx="201">
                  <c:v>2.6156991607574599E-2</c:v>
                </c:pt>
                <c:pt idx="202">
                  <c:v>2.6053104330187898E-2</c:v>
                </c:pt>
                <c:pt idx="203">
                  <c:v>2.5943587616665501E-2</c:v>
                </c:pt>
                <c:pt idx="204">
                  <c:v>2.58876619991695E-2</c:v>
                </c:pt>
                <c:pt idx="205">
                  <c:v>2.5713534431284001E-2</c:v>
                </c:pt>
                <c:pt idx="206">
                  <c:v>2.5364390584794699E-2</c:v>
                </c:pt>
                <c:pt idx="207">
                  <c:v>2.52694276755734E-2</c:v>
                </c:pt>
                <c:pt idx="208">
                  <c:v>2.5310017344502899E-2</c:v>
                </c:pt>
                <c:pt idx="209">
                  <c:v>2.5734133828331399E-2</c:v>
                </c:pt>
                <c:pt idx="210">
                  <c:v>2.59209908461486E-2</c:v>
                </c:pt>
                <c:pt idx="211">
                  <c:v>2.5532023207236E-2</c:v>
                </c:pt>
                <c:pt idx="212">
                  <c:v>2.5166476088420601E-2</c:v>
                </c:pt>
                <c:pt idx="213">
                  <c:v>2.5205072019491698E-2</c:v>
                </c:pt>
                <c:pt idx="214">
                  <c:v>2.5530986018285101E-2</c:v>
                </c:pt>
                <c:pt idx="215">
                  <c:v>2.55965171434962E-2</c:v>
                </c:pt>
                <c:pt idx="216">
                  <c:v>2.54015188799794E-2</c:v>
                </c:pt>
                <c:pt idx="217">
                  <c:v>2.48968227622164E-2</c:v>
                </c:pt>
                <c:pt idx="218">
                  <c:v>2.50753468861982E-2</c:v>
                </c:pt>
                <c:pt idx="219">
                  <c:v>2.5116693733251198E-2</c:v>
                </c:pt>
                <c:pt idx="220">
                  <c:v>2.5184285524988002E-2</c:v>
                </c:pt>
                <c:pt idx="221">
                  <c:v>2.5085988183906199E-2</c:v>
                </c:pt>
                <c:pt idx="222">
                  <c:v>2.50194997631824E-2</c:v>
                </c:pt>
                <c:pt idx="223">
                  <c:v>2.4773349497930999E-2</c:v>
                </c:pt>
                <c:pt idx="224">
                  <c:v>2.4628278030787602E-2</c:v>
                </c:pt>
                <c:pt idx="225">
                  <c:v>2.4538812196947299E-2</c:v>
                </c:pt>
                <c:pt idx="226">
                  <c:v>2.4812676578374802E-2</c:v>
                </c:pt>
                <c:pt idx="227">
                  <c:v>2.4796011133362501E-2</c:v>
                </c:pt>
                <c:pt idx="228">
                  <c:v>2.4658837102991601E-2</c:v>
                </c:pt>
                <c:pt idx="229">
                  <c:v>2.4833139516786801E-2</c:v>
                </c:pt>
                <c:pt idx="230">
                  <c:v>2.4993407123404001E-2</c:v>
                </c:pt>
                <c:pt idx="231">
                  <c:v>2.4776052701102599E-2</c:v>
                </c:pt>
                <c:pt idx="232">
                  <c:v>2.4802699872253399E-2</c:v>
                </c:pt>
                <c:pt idx="233">
                  <c:v>2.4838997306850599E-2</c:v>
                </c:pt>
                <c:pt idx="234">
                  <c:v>2.46015503548907E-2</c:v>
                </c:pt>
                <c:pt idx="235">
                  <c:v>2.4519384451800501E-2</c:v>
                </c:pt>
                <c:pt idx="236">
                  <c:v>2.4467652039672601E-2</c:v>
                </c:pt>
                <c:pt idx="237">
                  <c:v>2.4597827630959499E-2</c:v>
                </c:pt>
                <c:pt idx="238">
                  <c:v>2.4505401666514898E-2</c:v>
                </c:pt>
                <c:pt idx="239">
                  <c:v>2.4557929836180398E-2</c:v>
                </c:pt>
                <c:pt idx="240">
                  <c:v>2.4515826740499999E-2</c:v>
                </c:pt>
                <c:pt idx="241">
                  <c:v>2.4289779640425599E-2</c:v>
                </c:pt>
                <c:pt idx="242">
                  <c:v>2.43884204079345E-2</c:v>
                </c:pt>
                <c:pt idx="243">
                  <c:v>2.4418402877692199E-2</c:v>
                </c:pt>
                <c:pt idx="244">
                  <c:v>2.4227113379130898E-2</c:v>
                </c:pt>
                <c:pt idx="245">
                  <c:v>2.4259748881224098E-2</c:v>
                </c:pt>
                <c:pt idx="246">
                  <c:v>2.4182850870627399E-2</c:v>
                </c:pt>
                <c:pt idx="247">
                  <c:v>2.41696727785434E-2</c:v>
                </c:pt>
                <c:pt idx="248">
                  <c:v>2.4300485023189398E-2</c:v>
                </c:pt>
                <c:pt idx="249">
                  <c:v>2.4148757951541599E-2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0.46506537385812702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0.16076943969381624</c:v>
                      </c:pt>
                      <c:pt idx="1">
                        <c:v>0.15981448957023375</c:v>
                      </c:pt>
                      <c:pt idx="2">
                        <c:v>0.16146314412540749</c:v>
                      </c:pt>
                      <c:pt idx="3">
                        <c:v>0.16683240598336624</c:v>
                      </c:pt>
                      <c:pt idx="4">
                        <c:v>0.17523928284558249</c:v>
                      </c:pt>
                      <c:pt idx="5">
                        <c:v>0.18603665539683126</c:v>
                      </c:pt>
                      <c:pt idx="6">
                        <c:v>0.19953918735155002</c:v>
                      </c:pt>
                      <c:pt idx="7">
                        <c:v>0.2155017055428575</c:v>
                      </c:pt>
                      <c:pt idx="8">
                        <c:v>0.23360862845457747</c:v>
                      </c:pt>
                      <c:pt idx="9">
                        <c:v>0.25283438514980128</c:v>
                      </c:pt>
                      <c:pt idx="10">
                        <c:v>0.27354295283685875</c:v>
                      </c:pt>
                      <c:pt idx="11">
                        <c:v>0.29522614623864873</c:v>
                      </c:pt>
                      <c:pt idx="12">
                        <c:v>0.31826461961475372</c:v>
                      </c:pt>
                      <c:pt idx="13">
                        <c:v>0.34178906619484001</c:v>
                      </c:pt>
                      <c:pt idx="14">
                        <c:v>0.36582501995565125</c:v>
                      </c:pt>
                      <c:pt idx="15">
                        <c:v>0.38965947433953996</c:v>
                      </c:pt>
                      <c:pt idx="16">
                        <c:v>0.41273998432084746</c:v>
                      </c:pt>
                      <c:pt idx="17">
                        <c:v>0.43569332159680374</c:v>
                      </c:pt>
                      <c:pt idx="18">
                        <c:v>0.45805009366532251</c:v>
                      </c:pt>
                      <c:pt idx="19">
                        <c:v>0.47963054888433998</c:v>
                      </c:pt>
                      <c:pt idx="20">
                        <c:v>0.50008803217707498</c:v>
                      </c:pt>
                      <c:pt idx="21">
                        <c:v>0.52017609882336002</c:v>
                      </c:pt>
                      <c:pt idx="22">
                        <c:v>0.53911158609396004</c:v>
                      </c:pt>
                      <c:pt idx="23">
                        <c:v>0.55512179097143632</c:v>
                      </c:pt>
                      <c:pt idx="24">
                        <c:v>0.5674526598260663</c:v>
                      </c:pt>
                      <c:pt idx="25">
                        <c:v>0.5760562199849637</c:v>
                      </c:pt>
                      <c:pt idx="26">
                        <c:v>0.5803329854295487</c:v>
                      </c:pt>
                      <c:pt idx="27">
                        <c:v>0.58133171732265876</c:v>
                      </c:pt>
                      <c:pt idx="28">
                        <c:v>0.5789859700729475</c:v>
                      </c:pt>
                      <c:pt idx="29">
                        <c:v>0.57411528675847878</c:v>
                      </c:pt>
                      <c:pt idx="30">
                        <c:v>0.56531638940342754</c:v>
                      </c:pt>
                      <c:pt idx="31">
                        <c:v>0.55311936709808507</c:v>
                      </c:pt>
                      <c:pt idx="32">
                        <c:v>0.53449586254231252</c:v>
                      </c:pt>
                      <c:pt idx="33">
                        <c:v>0.5065407369875925</c:v>
                      </c:pt>
                      <c:pt idx="34">
                        <c:v>0.46809672736956998</c:v>
                      </c:pt>
                      <c:pt idx="35">
                        <c:v>0.42237442774726625</c:v>
                      </c:pt>
                      <c:pt idx="36">
                        <c:v>0.37168110431387874</c:v>
                      </c:pt>
                      <c:pt idx="37">
                        <c:v>0.31853736517873998</c:v>
                      </c:pt>
                      <c:pt idx="38">
                        <c:v>0.26643145429492998</c:v>
                      </c:pt>
                      <c:pt idx="39">
                        <c:v>0.21752762680923998</c:v>
                      </c:pt>
                      <c:pt idx="40">
                        <c:v>0.17308006175971874</c:v>
                      </c:pt>
                      <c:pt idx="41">
                        <c:v>0.1365549321018325</c:v>
                      </c:pt>
                      <c:pt idx="42">
                        <c:v>0.10772062327589925</c:v>
                      </c:pt>
                      <c:pt idx="43">
                        <c:v>8.4984744598583739E-2</c:v>
                      </c:pt>
                      <c:pt idx="44">
                        <c:v>6.6960660074361245E-2</c:v>
                      </c:pt>
                      <c:pt idx="45">
                        <c:v>5.4174235536676621E-2</c:v>
                      </c:pt>
                      <c:pt idx="46">
                        <c:v>4.56699123670785E-2</c:v>
                      </c:pt>
                      <c:pt idx="47">
                        <c:v>3.9663763263700372E-2</c:v>
                      </c:pt>
                      <c:pt idx="48">
                        <c:v>3.4634886986692003E-2</c:v>
                      </c:pt>
                      <c:pt idx="49">
                        <c:v>3.1009131885488248E-2</c:v>
                      </c:pt>
                      <c:pt idx="50">
                        <c:v>2.8615224238964503E-2</c:v>
                      </c:pt>
                      <c:pt idx="51">
                        <c:v>2.6677884453783003E-2</c:v>
                      </c:pt>
                      <c:pt idx="52">
                        <c:v>2.6159794153879874E-2</c:v>
                      </c:pt>
                      <c:pt idx="53">
                        <c:v>2.4503261480557374E-2</c:v>
                      </c:pt>
                      <c:pt idx="54">
                        <c:v>2.3488410360780497E-2</c:v>
                      </c:pt>
                      <c:pt idx="55">
                        <c:v>2.2017475261891246E-2</c:v>
                      </c:pt>
                      <c:pt idx="56">
                        <c:v>2.1560987010406499E-2</c:v>
                      </c:pt>
                      <c:pt idx="57">
                        <c:v>2.1169680032615622E-2</c:v>
                      </c:pt>
                      <c:pt idx="58">
                        <c:v>2.1075851475676127E-2</c:v>
                      </c:pt>
                      <c:pt idx="59">
                        <c:v>2.0830515893027375E-2</c:v>
                      </c:pt>
                      <c:pt idx="60">
                        <c:v>1.9746499950725874E-2</c:v>
                      </c:pt>
                      <c:pt idx="61">
                        <c:v>1.946201684667025E-2</c:v>
                      </c:pt>
                      <c:pt idx="62">
                        <c:v>1.9082935248232624E-2</c:v>
                      </c:pt>
                      <c:pt idx="63">
                        <c:v>1.8321846866343375E-2</c:v>
                      </c:pt>
                      <c:pt idx="64">
                        <c:v>1.7920828091429624E-2</c:v>
                      </c:pt>
                      <c:pt idx="65">
                        <c:v>1.8195346761143E-2</c:v>
                      </c:pt>
                      <c:pt idx="66">
                        <c:v>1.7819087530395374E-2</c:v>
                      </c:pt>
                      <c:pt idx="67">
                        <c:v>1.7615565878578626E-2</c:v>
                      </c:pt>
                      <c:pt idx="68">
                        <c:v>1.7978160115177624E-2</c:v>
                      </c:pt>
                      <c:pt idx="69">
                        <c:v>1.8231450127465375E-2</c:v>
                      </c:pt>
                      <c:pt idx="70">
                        <c:v>1.8001421225241624E-2</c:v>
                      </c:pt>
                      <c:pt idx="71">
                        <c:v>1.7356115959925873E-2</c:v>
                      </c:pt>
                      <c:pt idx="72">
                        <c:v>1.6984073631112626E-2</c:v>
                      </c:pt>
                      <c:pt idx="73">
                        <c:v>1.6903182680711875E-2</c:v>
                      </c:pt>
                      <c:pt idx="74">
                        <c:v>1.7296549746053626E-2</c:v>
                      </c:pt>
                      <c:pt idx="75">
                        <c:v>1.7152104729295375E-2</c:v>
                      </c:pt>
                      <c:pt idx="76">
                        <c:v>1.6722784855782998E-2</c:v>
                      </c:pt>
                      <c:pt idx="77">
                        <c:v>1.712136117905275E-2</c:v>
                      </c:pt>
                      <c:pt idx="78">
                        <c:v>1.7206782088480626E-2</c:v>
                      </c:pt>
                      <c:pt idx="79">
                        <c:v>1.7548141638497626E-2</c:v>
                      </c:pt>
                      <c:pt idx="80">
                        <c:v>1.7782389777413751E-2</c:v>
                      </c:pt>
                      <c:pt idx="81">
                        <c:v>1.7385767069689875E-2</c:v>
                      </c:pt>
                      <c:pt idx="82">
                        <c:v>1.6935326112195E-2</c:v>
                      </c:pt>
                      <c:pt idx="83">
                        <c:v>1.6585926000957499E-2</c:v>
                      </c:pt>
                      <c:pt idx="84">
                        <c:v>1.6235370279712502E-2</c:v>
                      </c:pt>
                      <c:pt idx="85">
                        <c:v>1.6346181414060749E-2</c:v>
                      </c:pt>
                      <c:pt idx="86">
                        <c:v>1.6744676072573374E-2</c:v>
                      </c:pt>
                      <c:pt idx="87">
                        <c:v>1.723499024194175E-2</c:v>
                      </c:pt>
                      <c:pt idx="88">
                        <c:v>1.6912682854008501E-2</c:v>
                      </c:pt>
                      <c:pt idx="89">
                        <c:v>1.6730212680515874E-2</c:v>
                      </c:pt>
                      <c:pt idx="90">
                        <c:v>1.6920803289544376E-2</c:v>
                      </c:pt>
                      <c:pt idx="91">
                        <c:v>1.6571632641526626E-2</c:v>
                      </c:pt>
                      <c:pt idx="92">
                        <c:v>1.6695564625873124E-2</c:v>
                      </c:pt>
                      <c:pt idx="93">
                        <c:v>1.6850637748099626E-2</c:v>
                      </c:pt>
                      <c:pt idx="94">
                        <c:v>1.6968763581683498E-2</c:v>
                      </c:pt>
                      <c:pt idx="95">
                        <c:v>1.6323809214512125E-2</c:v>
                      </c:pt>
                      <c:pt idx="96">
                        <c:v>1.5442160023887376E-2</c:v>
                      </c:pt>
                      <c:pt idx="97">
                        <c:v>1.5835037683962876E-2</c:v>
                      </c:pt>
                      <c:pt idx="98">
                        <c:v>1.55392929198125E-2</c:v>
                      </c:pt>
                      <c:pt idx="99">
                        <c:v>1.460789268621825E-2</c:v>
                      </c:pt>
                      <c:pt idx="100">
                        <c:v>1.4261267983833125E-2</c:v>
                      </c:pt>
                      <c:pt idx="101">
                        <c:v>1.42331567004005E-2</c:v>
                      </c:pt>
                      <c:pt idx="102">
                        <c:v>1.4350289625509501E-2</c:v>
                      </c:pt>
                      <c:pt idx="103">
                        <c:v>1.3694803553371876E-2</c:v>
                      </c:pt>
                      <c:pt idx="104">
                        <c:v>1.377880469186725E-2</c:v>
                      </c:pt>
                      <c:pt idx="105">
                        <c:v>1.3228110571095375E-2</c:v>
                      </c:pt>
                      <c:pt idx="106">
                        <c:v>1.2542058461329124E-2</c:v>
                      </c:pt>
                      <c:pt idx="107">
                        <c:v>1.20090365395614E-2</c:v>
                      </c:pt>
                      <c:pt idx="108">
                        <c:v>1.1623982953781538E-2</c:v>
                      </c:pt>
                      <c:pt idx="109">
                        <c:v>1.1790960858654186E-2</c:v>
                      </c:pt>
                      <c:pt idx="110">
                        <c:v>1.1886996086135687E-2</c:v>
                      </c:pt>
                      <c:pt idx="111">
                        <c:v>1.1581777612160312E-2</c:v>
                      </c:pt>
                      <c:pt idx="112">
                        <c:v>1.1591250929040913E-2</c:v>
                      </c:pt>
                      <c:pt idx="113">
                        <c:v>1.0958862296057661E-2</c:v>
                      </c:pt>
                      <c:pt idx="114">
                        <c:v>1.0663597481987376E-2</c:v>
                      </c:pt>
                      <c:pt idx="115">
                        <c:v>1.0632577900243412E-2</c:v>
                      </c:pt>
                      <c:pt idx="116">
                        <c:v>9.7337478312863497E-3</c:v>
                      </c:pt>
                      <c:pt idx="117">
                        <c:v>8.4577607046167382E-3</c:v>
                      </c:pt>
                      <c:pt idx="118">
                        <c:v>7.8381065337187368E-3</c:v>
                      </c:pt>
                      <c:pt idx="119">
                        <c:v>7.9551212654595249E-3</c:v>
                      </c:pt>
                      <c:pt idx="120">
                        <c:v>7.8343695887913758E-3</c:v>
                      </c:pt>
                      <c:pt idx="121">
                        <c:v>7.6259713730835749E-3</c:v>
                      </c:pt>
                      <c:pt idx="122">
                        <c:v>7.2372028910616375E-3</c:v>
                      </c:pt>
                      <c:pt idx="123">
                        <c:v>7.8417725201995747E-3</c:v>
                      </c:pt>
                      <c:pt idx="124">
                        <c:v>9.1696395848834614E-3</c:v>
                      </c:pt>
                      <c:pt idx="125">
                        <c:v>1.0666190869051051E-2</c:v>
                      </c:pt>
                      <c:pt idx="126">
                        <c:v>1.2184631858369563E-2</c:v>
                      </c:pt>
                      <c:pt idx="127">
                        <c:v>1.3604022754276876E-2</c:v>
                      </c:pt>
                      <c:pt idx="128">
                        <c:v>1.5391222305303251E-2</c:v>
                      </c:pt>
                      <c:pt idx="129">
                        <c:v>1.7560813678081127E-2</c:v>
                      </c:pt>
                      <c:pt idx="130">
                        <c:v>1.937799344064025E-2</c:v>
                      </c:pt>
                      <c:pt idx="131">
                        <c:v>2.1913561519277123E-2</c:v>
                      </c:pt>
                      <c:pt idx="132">
                        <c:v>2.3271887940452374E-2</c:v>
                      </c:pt>
                      <c:pt idx="133">
                        <c:v>2.5022833798529126E-2</c:v>
                      </c:pt>
                      <c:pt idx="134">
                        <c:v>2.693717858038925E-2</c:v>
                      </c:pt>
                      <c:pt idx="135">
                        <c:v>2.8834787293567997E-2</c:v>
                      </c:pt>
                      <c:pt idx="136">
                        <c:v>3.02196576720235E-2</c:v>
                      </c:pt>
                      <c:pt idx="137">
                        <c:v>3.1772166578263879E-2</c:v>
                      </c:pt>
                      <c:pt idx="138">
                        <c:v>3.2730862369093255E-2</c:v>
                      </c:pt>
                      <c:pt idx="139">
                        <c:v>3.3944111904492001E-2</c:v>
                      </c:pt>
                      <c:pt idx="140">
                        <c:v>3.5293365418980246E-2</c:v>
                      </c:pt>
                      <c:pt idx="141">
                        <c:v>3.5342084837010498E-2</c:v>
                      </c:pt>
                      <c:pt idx="142">
                        <c:v>3.6201334496093626E-2</c:v>
                      </c:pt>
                      <c:pt idx="143">
                        <c:v>3.7737003567028624E-2</c:v>
                      </c:pt>
                      <c:pt idx="144">
                        <c:v>3.7630177694643253E-2</c:v>
                      </c:pt>
                      <c:pt idx="145">
                        <c:v>3.7123050908513623E-2</c:v>
                      </c:pt>
                      <c:pt idx="146">
                        <c:v>3.7876981891646122E-2</c:v>
                      </c:pt>
                      <c:pt idx="147">
                        <c:v>3.8452138635634001E-2</c:v>
                      </c:pt>
                      <c:pt idx="148">
                        <c:v>3.8408485789998753E-2</c:v>
                      </c:pt>
                      <c:pt idx="149">
                        <c:v>3.90981737901075E-2</c:v>
                      </c:pt>
                      <c:pt idx="150">
                        <c:v>3.91916485243365E-2</c:v>
                      </c:pt>
                      <c:pt idx="151">
                        <c:v>3.8945296317232377E-2</c:v>
                      </c:pt>
                      <c:pt idx="152">
                        <c:v>3.8429808994280001E-2</c:v>
                      </c:pt>
                      <c:pt idx="153">
                        <c:v>3.7806618430316623E-2</c:v>
                      </c:pt>
                      <c:pt idx="154">
                        <c:v>3.7706959859599251E-2</c:v>
                      </c:pt>
                      <c:pt idx="155">
                        <c:v>3.7851396032969754E-2</c:v>
                      </c:pt>
                      <c:pt idx="156">
                        <c:v>3.7885672299856878E-2</c:v>
                      </c:pt>
                      <c:pt idx="157">
                        <c:v>3.7906083863260873E-2</c:v>
                      </c:pt>
                      <c:pt idx="158">
                        <c:v>3.7340275485400254E-2</c:v>
                      </c:pt>
                      <c:pt idx="159">
                        <c:v>3.7394181940491628E-2</c:v>
                      </c:pt>
                      <c:pt idx="160">
                        <c:v>3.7671516047675505E-2</c:v>
                      </c:pt>
                      <c:pt idx="161">
                        <c:v>3.7624365217455248E-2</c:v>
                      </c:pt>
                      <c:pt idx="162">
                        <c:v>3.7463744014783001E-2</c:v>
                      </c:pt>
                      <c:pt idx="163">
                        <c:v>3.716730555543063E-2</c:v>
                      </c:pt>
                      <c:pt idx="164">
                        <c:v>3.6855734085168124E-2</c:v>
                      </c:pt>
                      <c:pt idx="165">
                        <c:v>3.6815068250095624E-2</c:v>
                      </c:pt>
                      <c:pt idx="166">
                        <c:v>3.6268817363029379E-2</c:v>
                      </c:pt>
                      <c:pt idx="167">
                        <c:v>3.5969660156233749E-2</c:v>
                      </c:pt>
                      <c:pt idx="168">
                        <c:v>3.6088206503316629E-2</c:v>
                      </c:pt>
                      <c:pt idx="169">
                        <c:v>3.5906934481745624E-2</c:v>
                      </c:pt>
                      <c:pt idx="170">
                        <c:v>3.5933628828637001E-2</c:v>
                      </c:pt>
                      <c:pt idx="171">
                        <c:v>3.5940201553418372E-2</c:v>
                      </c:pt>
                      <c:pt idx="172">
                        <c:v>3.5987262743940499E-2</c:v>
                      </c:pt>
                      <c:pt idx="173">
                        <c:v>3.5856301001151877E-2</c:v>
                      </c:pt>
                      <c:pt idx="174">
                        <c:v>3.5522279826211624E-2</c:v>
                      </c:pt>
                      <c:pt idx="175">
                        <c:v>3.5187409151248628E-2</c:v>
                      </c:pt>
                      <c:pt idx="176">
                        <c:v>3.5111271568135247E-2</c:v>
                      </c:pt>
                      <c:pt idx="177">
                        <c:v>3.5030108456003628E-2</c:v>
                      </c:pt>
                      <c:pt idx="178">
                        <c:v>3.485983807634975E-2</c:v>
                      </c:pt>
                      <c:pt idx="179">
                        <c:v>3.4354503401529499E-2</c:v>
                      </c:pt>
                      <c:pt idx="180">
                        <c:v>3.4124174484212878E-2</c:v>
                      </c:pt>
                      <c:pt idx="181">
                        <c:v>3.4414440825535499E-2</c:v>
                      </c:pt>
                      <c:pt idx="182">
                        <c:v>3.4637266094002875E-2</c:v>
                      </c:pt>
                      <c:pt idx="183">
                        <c:v>3.4504681482247501E-2</c:v>
                      </c:pt>
                      <c:pt idx="184">
                        <c:v>3.419838789067E-2</c:v>
                      </c:pt>
                      <c:pt idx="185">
                        <c:v>3.4314415874374379E-2</c:v>
                      </c:pt>
                      <c:pt idx="186">
                        <c:v>3.4061542794346124E-2</c:v>
                      </c:pt>
                      <c:pt idx="187">
                        <c:v>3.4202566451550502E-2</c:v>
                      </c:pt>
                      <c:pt idx="188">
                        <c:v>3.4312046623529872E-2</c:v>
                      </c:pt>
                      <c:pt idx="189">
                        <c:v>3.4212909890867373E-2</c:v>
                      </c:pt>
                      <c:pt idx="190">
                        <c:v>3.3520853289347251E-2</c:v>
                      </c:pt>
                      <c:pt idx="191">
                        <c:v>3.3053861361414624E-2</c:v>
                      </c:pt>
                      <c:pt idx="192">
                        <c:v>3.3109849107211875E-2</c:v>
                      </c:pt>
                      <c:pt idx="193">
                        <c:v>3.276059283063662E-2</c:v>
                      </c:pt>
                      <c:pt idx="194">
                        <c:v>3.2987276884113501E-2</c:v>
                      </c:pt>
                      <c:pt idx="195">
                        <c:v>3.3159102062079997E-2</c:v>
                      </c:pt>
                      <c:pt idx="196">
                        <c:v>3.3399515175647002E-2</c:v>
                      </c:pt>
                      <c:pt idx="197">
                        <c:v>3.3224970315426872E-2</c:v>
                      </c:pt>
                      <c:pt idx="198">
                        <c:v>3.2852566557804871E-2</c:v>
                      </c:pt>
                      <c:pt idx="199">
                        <c:v>3.2783376202694003E-2</c:v>
                      </c:pt>
                      <c:pt idx="200">
                        <c:v>3.2569695107299124E-2</c:v>
                      </c:pt>
                      <c:pt idx="201">
                        <c:v>3.2696239509468247E-2</c:v>
                      </c:pt>
                      <c:pt idx="202">
                        <c:v>3.2566380412734873E-2</c:v>
                      </c:pt>
                      <c:pt idx="203">
                        <c:v>3.2429484520831872E-2</c:v>
                      </c:pt>
                      <c:pt idx="204">
                        <c:v>3.2359577498961872E-2</c:v>
                      </c:pt>
                      <c:pt idx="205">
                        <c:v>3.2141918039105002E-2</c:v>
                      </c:pt>
                      <c:pt idx="206">
                        <c:v>3.1705488230993374E-2</c:v>
                      </c:pt>
                      <c:pt idx="207">
                        <c:v>3.1586784594466746E-2</c:v>
                      </c:pt>
                      <c:pt idx="208">
                        <c:v>3.1637521680628625E-2</c:v>
                      </c:pt>
                      <c:pt idx="209">
                        <c:v>3.2167667285414252E-2</c:v>
                      </c:pt>
                      <c:pt idx="210">
                        <c:v>3.2401238557685751E-2</c:v>
                      </c:pt>
                      <c:pt idx="211">
                        <c:v>3.1915029009044998E-2</c:v>
                      </c:pt>
                      <c:pt idx="212">
                        <c:v>3.1458095110525754E-2</c:v>
                      </c:pt>
                      <c:pt idx="213">
                        <c:v>3.1506340024364622E-2</c:v>
                      </c:pt>
                      <c:pt idx="214">
                        <c:v>3.1913732522856376E-2</c:v>
                      </c:pt>
                      <c:pt idx="215">
                        <c:v>3.199564642937025E-2</c:v>
                      </c:pt>
                      <c:pt idx="216">
                        <c:v>3.1751898599974251E-2</c:v>
                      </c:pt>
                      <c:pt idx="217">
                        <c:v>3.11210284527705E-2</c:v>
                      </c:pt>
                      <c:pt idx="218">
                        <c:v>3.1344183607747753E-2</c:v>
                      </c:pt>
                      <c:pt idx="219">
                        <c:v>3.1395867166564E-2</c:v>
                      </c:pt>
                      <c:pt idx="220">
                        <c:v>3.1480356906235005E-2</c:v>
                      </c:pt>
                      <c:pt idx="221">
                        <c:v>3.1357485229882749E-2</c:v>
                      </c:pt>
                      <c:pt idx="222">
                        <c:v>3.1274374703978002E-2</c:v>
                      </c:pt>
                      <c:pt idx="223">
                        <c:v>3.0966686872413749E-2</c:v>
                      </c:pt>
                      <c:pt idx="224">
                        <c:v>3.0785347538484501E-2</c:v>
                      </c:pt>
                      <c:pt idx="225">
                        <c:v>3.0673515246184124E-2</c:v>
                      </c:pt>
                      <c:pt idx="226">
                        <c:v>3.1015845722968501E-2</c:v>
                      </c:pt>
                      <c:pt idx="227">
                        <c:v>3.0995013916703125E-2</c:v>
                      </c:pt>
                      <c:pt idx="228">
                        <c:v>3.0823546378739502E-2</c:v>
                      </c:pt>
                      <c:pt idx="229">
                        <c:v>3.1041424395983501E-2</c:v>
                      </c:pt>
                      <c:pt idx="230">
                        <c:v>3.1241758904255002E-2</c:v>
                      </c:pt>
                      <c:pt idx="231">
                        <c:v>3.0970065876378249E-2</c:v>
                      </c:pt>
                      <c:pt idx="232">
                        <c:v>3.1003374840316747E-2</c:v>
                      </c:pt>
                      <c:pt idx="233">
                        <c:v>3.1048746633563249E-2</c:v>
                      </c:pt>
                      <c:pt idx="234">
                        <c:v>3.0751937943613375E-2</c:v>
                      </c:pt>
                      <c:pt idx="235">
                        <c:v>3.0649230564750628E-2</c:v>
                      </c:pt>
                      <c:pt idx="236">
                        <c:v>3.0584565049590753E-2</c:v>
                      </c:pt>
                      <c:pt idx="237">
                        <c:v>3.0747284538699373E-2</c:v>
                      </c:pt>
                      <c:pt idx="238">
                        <c:v>3.0631752083143622E-2</c:v>
                      </c:pt>
                      <c:pt idx="239">
                        <c:v>3.0697412295225497E-2</c:v>
                      </c:pt>
                      <c:pt idx="240">
                        <c:v>3.0644783425624999E-2</c:v>
                      </c:pt>
                      <c:pt idx="241">
                        <c:v>3.0362224550531999E-2</c:v>
                      </c:pt>
                      <c:pt idx="242">
                        <c:v>3.0485525509918125E-2</c:v>
                      </c:pt>
                      <c:pt idx="243">
                        <c:v>3.052300359711525E-2</c:v>
                      </c:pt>
                      <c:pt idx="244">
                        <c:v>3.0283891723913624E-2</c:v>
                      </c:pt>
                      <c:pt idx="245">
                        <c:v>3.0324686101530121E-2</c:v>
                      </c:pt>
                      <c:pt idx="246">
                        <c:v>3.0228563588284248E-2</c:v>
                      </c:pt>
                      <c:pt idx="247">
                        <c:v>3.0212090973179249E-2</c:v>
                      </c:pt>
                      <c:pt idx="248">
                        <c:v>3.037560627898675E-2</c:v>
                      </c:pt>
                      <c:pt idx="249">
                        <c:v>3.0185947439426999E-2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9.6461663816289733E-2</c:v>
                      </c:pt>
                      <c:pt idx="1">
                        <c:v>9.5888693742140263E-2</c:v>
                      </c:pt>
                      <c:pt idx="2">
                        <c:v>9.6877886475244507E-2</c:v>
                      </c:pt>
                      <c:pt idx="3">
                        <c:v>0.10009944359001975</c:v>
                      </c:pt>
                      <c:pt idx="4">
                        <c:v>0.1051435697073495</c:v>
                      </c:pt>
                      <c:pt idx="5">
                        <c:v>0.11162199323809877</c:v>
                      </c:pt>
                      <c:pt idx="6">
                        <c:v>0.11972351241093</c:v>
                      </c:pt>
                      <c:pt idx="7">
                        <c:v>0.1293010233257145</c:v>
                      </c:pt>
                      <c:pt idx="8">
                        <c:v>0.14016517707274651</c:v>
                      </c:pt>
                      <c:pt idx="9">
                        <c:v>0.15170063108988074</c:v>
                      </c:pt>
                      <c:pt idx="10">
                        <c:v>0.16412577170211523</c:v>
                      </c:pt>
                      <c:pt idx="11">
                        <c:v>0.17713568774318925</c:v>
                      </c:pt>
                      <c:pt idx="12">
                        <c:v>0.19095877176885223</c:v>
                      </c:pt>
                      <c:pt idx="13">
                        <c:v>0.205073439716904</c:v>
                      </c:pt>
                      <c:pt idx="14">
                        <c:v>0.21949501197339077</c:v>
                      </c:pt>
                      <c:pt idx="15">
                        <c:v>0.23379568460372399</c:v>
                      </c:pt>
                      <c:pt idx="16">
                        <c:v>0.24764399059250849</c:v>
                      </c:pt>
                      <c:pt idx="17">
                        <c:v>0.26141599295808227</c:v>
                      </c:pt>
                      <c:pt idx="18">
                        <c:v>0.27483005619919348</c:v>
                      </c:pt>
                      <c:pt idx="19">
                        <c:v>0.28777832933060399</c:v>
                      </c:pt>
                      <c:pt idx="20">
                        <c:v>0.300052819306245</c:v>
                      </c:pt>
                      <c:pt idx="21">
                        <c:v>0.31210565929401601</c:v>
                      </c:pt>
                      <c:pt idx="22">
                        <c:v>0.32346695165637601</c:v>
                      </c:pt>
                      <c:pt idx="23">
                        <c:v>0.33307307458286178</c:v>
                      </c:pt>
                      <c:pt idx="24">
                        <c:v>0.34047159589563974</c:v>
                      </c:pt>
                      <c:pt idx="25">
                        <c:v>0.34563373199097824</c:v>
                      </c:pt>
                      <c:pt idx="26">
                        <c:v>0.34819979125772926</c:v>
                      </c:pt>
                      <c:pt idx="27">
                        <c:v>0.34879903039359528</c:v>
                      </c:pt>
                      <c:pt idx="28">
                        <c:v>0.34739158204376852</c:v>
                      </c:pt>
                      <c:pt idx="29">
                        <c:v>0.34446917205508726</c:v>
                      </c:pt>
                      <c:pt idx="30">
                        <c:v>0.33918983364205652</c:v>
                      </c:pt>
                      <c:pt idx="31">
                        <c:v>0.33187162025885103</c:v>
                      </c:pt>
                      <c:pt idx="32">
                        <c:v>0.3206975175253875</c:v>
                      </c:pt>
                      <c:pt idx="33">
                        <c:v>0.30392444219255554</c:v>
                      </c:pt>
                      <c:pt idx="34">
                        <c:v>0.28085803642174201</c:v>
                      </c:pt>
                      <c:pt idx="35">
                        <c:v>0.25342465664835973</c:v>
                      </c:pt>
                      <c:pt idx="36">
                        <c:v>0.22300866258832724</c:v>
                      </c:pt>
                      <c:pt idx="37">
                        <c:v>0.19112241910724401</c:v>
                      </c:pt>
                      <c:pt idx="38">
                        <c:v>0.15985887257695799</c:v>
                      </c:pt>
                      <c:pt idx="39">
                        <c:v>0.13051657608554401</c:v>
                      </c:pt>
                      <c:pt idx="40">
                        <c:v>0.10384803705583123</c:v>
                      </c:pt>
                      <c:pt idx="41">
                        <c:v>8.1932959261099503E-2</c:v>
                      </c:pt>
                      <c:pt idx="42">
                        <c:v>6.4632373965539544E-2</c:v>
                      </c:pt>
                      <c:pt idx="43">
                        <c:v>5.0990846759150249E-2</c:v>
                      </c:pt>
                      <c:pt idx="44">
                        <c:v>4.0176396044616751E-2</c:v>
                      </c:pt>
                      <c:pt idx="45">
                        <c:v>3.2504541322005975E-2</c:v>
                      </c:pt>
                      <c:pt idx="46">
                        <c:v>2.7401947420247097E-2</c:v>
                      </c:pt>
                      <c:pt idx="47">
                        <c:v>2.3798257958220225E-2</c:v>
                      </c:pt>
                      <c:pt idx="48">
                        <c:v>2.0780932192015201E-2</c:v>
                      </c:pt>
                      <c:pt idx="49">
                        <c:v>1.860547913129295E-2</c:v>
                      </c:pt>
                      <c:pt idx="50">
                        <c:v>1.7169134543378699E-2</c:v>
                      </c:pt>
                      <c:pt idx="51">
                        <c:v>1.6006730672269799E-2</c:v>
                      </c:pt>
                      <c:pt idx="52">
                        <c:v>1.5695876492327926E-2</c:v>
                      </c:pt>
                      <c:pt idx="53">
                        <c:v>1.4701956888334426E-2</c:v>
                      </c:pt>
                      <c:pt idx="54">
                        <c:v>1.40930462164683E-2</c:v>
                      </c:pt>
                      <c:pt idx="55">
                        <c:v>1.3210485157134749E-2</c:v>
                      </c:pt>
                      <c:pt idx="56">
                        <c:v>1.2936592206243901E-2</c:v>
                      </c:pt>
                      <c:pt idx="57">
                        <c:v>1.2701808019569374E-2</c:v>
                      </c:pt>
                      <c:pt idx="58">
                        <c:v>1.2645510885405675E-2</c:v>
                      </c:pt>
                      <c:pt idx="59">
                        <c:v>1.2498309535816425E-2</c:v>
                      </c:pt>
                      <c:pt idx="60">
                        <c:v>1.1847899970435526E-2</c:v>
                      </c:pt>
                      <c:pt idx="61">
                        <c:v>1.1677210108002149E-2</c:v>
                      </c:pt>
                      <c:pt idx="62">
                        <c:v>1.1449761148939575E-2</c:v>
                      </c:pt>
                      <c:pt idx="63">
                        <c:v>1.0993108119806024E-2</c:v>
                      </c:pt>
                      <c:pt idx="64">
                        <c:v>1.0752496854857775E-2</c:v>
                      </c:pt>
                      <c:pt idx="65">
                        <c:v>1.09172080566858E-2</c:v>
                      </c:pt>
                      <c:pt idx="66">
                        <c:v>1.0691452518237225E-2</c:v>
                      </c:pt>
                      <c:pt idx="67">
                        <c:v>1.0569339527147175E-2</c:v>
                      </c:pt>
                      <c:pt idx="68">
                        <c:v>1.0786896069106575E-2</c:v>
                      </c:pt>
                      <c:pt idx="69">
                        <c:v>1.0938870076479226E-2</c:v>
                      </c:pt>
                      <c:pt idx="70">
                        <c:v>1.0800852735144976E-2</c:v>
                      </c:pt>
                      <c:pt idx="71">
                        <c:v>1.0413669575955525E-2</c:v>
                      </c:pt>
                      <c:pt idx="72">
                        <c:v>1.0190444178667575E-2</c:v>
                      </c:pt>
                      <c:pt idx="73">
                        <c:v>1.0141909608427126E-2</c:v>
                      </c:pt>
                      <c:pt idx="74">
                        <c:v>1.0377929847632176E-2</c:v>
                      </c:pt>
                      <c:pt idx="75">
                        <c:v>1.0291262837577225E-2</c:v>
                      </c:pt>
                      <c:pt idx="76">
                        <c:v>1.00336709134698E-2</c:v>
                      </c:pt>
                      <c:pt idx="77">
                        <c:v>1.0272816707431649E-2</c:v>
                      </c:pt>
                      <c:pt idx="78">
                        <c:v>1.0324069253088375E-2</c:v>
                      </c:pt>
                      <c:pt idx="79">
                        <c:v>1.0528884983098575E-2</c:v>
                      </c:pt>
                      <c:pt idx="80">
                        <c:v>1.0669433866448249E-2</c:v>
                      </c:pt>
                      <c:pt idx="81">
                        <c:v>1.0431460241813925E-2</c:v>
                      </c:pt>
                      <c:pt idx="82">
                        <c:v>1.0161195667317E-2</c:v>
                      </c:pt>
                      <c:pt idx="83">
                        <c:v>9.9515556005745007E-3</c:v>
                      </c:pt>
                      <c:pt idx="84">
                        <c:v>9.7412221678275009E-3</c:v>
                      </c:pt>
                      <c:pt idx="85">
                        <c:v>9.8077088484364496E-3</c:v>
                      </c:pt>
                      <c:pt idx="86">
                        <c:v>1.0046805643544026E-2</c:v>
                      </c:pt>
                      <c:pt idx="87">
                        <c:v>1.0340994145165049E-2</c:v>
                      </c:pt>
                      <c:pt idx="88">
                        <c:v>1.01476097124051E-2</c:v>
                      </c:pt>
                      <c:pt idx="89">
                        <c:v>1.0038127608309525E-2</c:v>
                      </c:pt>
                      <c:pt idx="90">
                        <c:v>1.0152481973726625E-2</c:v>
                      </c:pt>
                      <c:pt idx="91">
                        <c:v>9.9429795849159744E-3</c:v>
                      </c:pt>
                      <c:pt idx="92">
                        <c:v>1.0017338775523875E-2</c:v>
                      </c:pt>
                      <c:pt idx="93">
                        <c:v>1.0110382648859776E-2</c:v>
                      </c:pt>
                      <c:pt idx="94">
                        <c:v>1.01812581490101E-2</c:v>
                      </c:pt>
                      <c:pt idx="95">
                        <c:v>9.7942855287072757E-3</c:v>
                      </c:pt>
                      <c:pt idx="96">
                        <c:v>9.2652960143324251E-3</c:v>
                      </c:pt>
                      <c:pt idx="97">
                        <c:v>9.5010226103777254E-3</c:v>
                      </c:pt>
                      <c:pt idx="98">
                        <c:v>9.3235757518875008E-3</c:v>
                      </c:pt>
                      <c:pt idx="99">
                        <c:v>8.7647356117309498E-3</c:v>
                      </c:pt>
                      <c:pt idx="100">
                        <c:v>8.5567607902998759E-3</c:v>
                      </c:pt>
                      <c:pt idx="101">
                        <c:v>8.5398940202403E-3</c:v>
                      </c:pt>
                      <c:pt idx="102">
                        <c:v>8.6101737753057003E-3</c:v>
                      </c:pt>
                      <c:pt idx="103">
                        <c:v>8.2168821320231251E-3</c:v>
                      </c:pt>
                      <c:pt idx="104">
                        <c:v>8.2672828151203505E-3</c:v>
                      </c:pt>
                      <c:pt idx="105">
                        <c:v>7.9368663426572245E-3</c:v>
                      </c:pt>
                      <c:pt idx="106">
                        <c:v>7.5252350767974745E-3</c:v>
                      </c:pt>
                      <c:pt idx="107">
                        <c:v>7.2054219237368405E-3</c:v>
                      </c:pt>
                      <c:pt idx="108">
                        <c:v>6.9743897722689234E-3</c:v>
                      </c:pt>
                      <c:pt idx="109">
                        <c:v>7.0745765151925119E-3</c:v>
                      </c:pt>
                      <c:pt idx="110">
                        <c:v>7.1321976516814118E-3</c:v>
                      </c:pt>
                      <c:pt idx="111">
                        <c:v>6.9490665672961877E-3</c:v>
                      </c:pt>
                      <c:pt idx="112">
                        <c:v>6.9547505574245484E-3</c:v>
                      </c:pt>
                      <c:pt idx="113">
                        <c:v>6.575317377634597E-3</c:v>
                      </c:pt>
                      <c:pt idx="114">
                        <c:v>6.3981584891924254E-3</c:v>
                      </c:pt>
                      <c:pt idx="115">
                        <c:v>6.3795467401460476E-3</c:v>
                      </c:pt>
                      <c:pt idx="116">
                        <c:v>5.8402486987718105E-3</c:v>
                      </c:pt>
                      <c:pt idx="117">
                        <c:v>5.0746564227700424E-3</c:v>
                      </c:pt>
                      <c:pt idx="118">
                        <c:v>4.7028639202312426E-3</c:v>
                      </c:pt>
                      <c:pt idx="119">
                        <c:v>4.7730727592757149E-3</c:v>
                      </c:pt>
                      <c:pt idx="120">
                        <c:v>4.7006217532748248E-3</c:v>
                      </c:pt>
                      <c:pt idx="121">
                        <c:v>4.5755828238501443E-3</c:v>
                      </c:pt>
                      <c:pt idx="122">
                        <c:v>4.3423217346369829E-3</c:v>
                      </c:pt>
                      <c:pt idx="123">
                        <c:v>4.7050635121197448E-3</c:v>
                      </c:pt>
                      <c:pt idx="124">
                        <c:v>5.5017837509300773E-3</c:v>
                      </c:pt>
                      <c:pt idx="125">
                        <c:v>6.3997145214306304E-3</c:v>
                      </c:pt>
                      <c:pt idx="126">
                        <c:v>7.3107791150217368E-3</c:v>
                      </c:pt>
                      <c:pt idx="127">
                        <c:v>8.1624136525661247E-3</c:v>
                      </c:pt>
                      <c:pt idx="128">
                        <c:v>9.2347333831819499E-3</c:v>
                      </c:pt>
                      <c:pt idx="129">
                        <c:v>1.0536488206848675E-2</c:v>
                      </c:pt>
                      <c:pt idx="130">
                        <c:v>1.1626796064384149E-2</c:v>
                      </c:pt>
                      <c:pt idx="131">
                        <c:v>1.3148136911566275E-2</c:v>
                      </c:pt>
                      <c:pt idx="132">
                        <c:v>1.3963132764271425E-2</c:v>
                      </c:pt>
                      <c:pt idx="133">
                        <c:v>1.5013700279117477E-2</c:v>
                      </c:pt>
                      <c:pt idx="134">
                        <c:v>1.6162307148233551E-2</c:v>
                      </c:pt>
                      <c:pt idx="135">
                        <c:v>1.7300872376140801E-2</c:v>
                      </c:pt>
                      <c:pt idx="136">
                        <c:v>1.81317946032141E-2</c:v>
                      </c:pt>
                      <c:pt idx="137">
                        <c:v>1.9063299946958327E-2</c:v>
                      </c:pt>
                      <c:pt idx="138">
                        <c:v>1.9638517421455951E-2</c:v>
                      </c:pt>
                      <c:pt idx="139">
                        <c:v>2.0366467142695202E-2</c:v>
                      </c:pt>
                      <c:pt idx="140">
                        <c:v>2.1176019251388151E-2</c:v>
                      </c:pt>
                      <c:pt idx="141">
                        <c:v>2.1205250902206301E-2</c:v>
                      </c:pt>
                      <c:pt idx="142">
                        <c:v>2.1720800697656174E-2</c:v>
                      </c:pt>
                      <c:pt idx="143">
                        <c:v>2.2642202140217175E-2</c:v>
                      </c:pt>
                      <c:pt idx="144">
                        <c:v>2.2578106616785949E-2</c:v>
                      </c:pt>
                      <c:pt idx="145">
                        <c:v>2.2273830545108175E-2</c:v>
                      </c:pt>
                      <c:pt idx="146">
                        <c:v>2.2726189134987675E-2</c:v>
                      </c:pt>
                      <c:pt idx="147">
                        <c:v>2.3071283181380402E-2</c:v>
                      </c:pt>
                      <c:pt idx="148">
                        <c:v>2.304509147399925E-2</c:v>
                      </c:pt>
                      <c:pt idx="149">
                        <c:v>2.3458904274064503E-2</c:v>
                      </c:pt>
                      <c:pt idx="150">
                        <c:v>2.3514989114601897E-2</c:v>
                      </c:pt>
                      <c:pt idx="151">
                        <c:v>2.3367177790339425E-2</c:v>
                      </c:pt>
                      <c:pt idx="152">
                        <c:v>2.3057885396568001E-2</c:v>
                      </c:pt>
                      <c:pt idx="153">
                        <c:v>2.2683971058189974E-2</c:v>
                      </c:pt>
                      <c:pt idx="154">
                        <c:v>2.2624175915759548E-2</c:v>
                      </c:pt>
                      <c:pt idx="155">
                        <c:v>2.2710837619781852E-2</c:v>
                      </c:pt>
                      <c:pt idx="156">
                        <c:v>2.2731403379914125E-2</c:v>
                      </c:pt>
                      <c:pt idx="157">
                        <c:v>2.2743650317956526E-2</c:v>
                      </c:pt>
                      <c:pt idx="158">
                        <c:v>2.240416529124015E-2</c:v>
                      </c:pt>
                      <c:pt idx="159">
                        <c:v>2.2436509164294974E-2</c:v>
                      </c:pt>
                      <c:pt idx="160">
                        <c:v>2.2602909628605301E-2</c:v>
                      </c:pt>
                      <c:pt idx="161">
                        <c:v>2.257461913047315E-2</c:v>
                      </c:pt>
                      <c:pt idx="162">
                        <c:v>2.2478246408869799E-2</c:v>
                      </c:pt>
                      <c:pt idx="163">
                        <c:v>2.2300383333258376E-2</c:v>
                      </c:pt>
                      <c:pt idx="164">
                        <c:v>2.2113440451100877E-2</c:v>
                      </c:pt>
                      <c:pt idx="165">
                        <c:v>2.2089040950057377E-2</c:v>
                      </c:pt>
                      <c:pt idx="166">
                        <c:v>2.1761290417817627E-2</c:v>
                      </c:pt>
                      <c:pt idx="167">
                        <c:v>2.1581796093740252E-2</c:v>
                      </c:pt>
                      <c:pt idx="168">
                        <c:v>2.1652923901989977E-2</c:v>
                      </c:pt>
                      <c:pt idx="169">
                        <c:v>2.1544160689047374E-2</c:v>
                      </c:pt>
                      <c:pt idx="170">
                        <c:v>2.1560177297182199E-2</c:v>
                      </c:pt>
                      <c:pt idx="171">
                        <c:v>2.1564120932051026E-2</c:v>
                      </c:pt>
                      <c:pt idx="172">
                        <c:v>2.1592357646364302E-2</c:v>
                      </c:pt>
                      <c:pt idx="173">
                        <c:v>2.1513780600691125E-2</c:v>
                      </c:pt>
                      <c:pt idx="174">
                        <c:v>2.1313367895726975E-2</c:v>
                      </c:pt>
                      <c:pt idx="175">
                        <c:v>2.1112445490749174E-2</c:v>
                      </c:pt>
                      <c:pt idx="176">
                        <c:v>2.106676294088115E-2</c:v>
                      </c:pt>
                      <c:pt idx="177">
                        <c:v>2.1018065073602175E-2</c:v>
                      </c:pt>
                      <c:pt idx="178">
                        <c:v>2.0915902845809853E-2</c:v>
                      </c:pt>
                      <c:pt idx="179">
                        <c:v>2.06127020409177E-2</c:v>
                      </c:pt>
                      <c:pt idx="180">
                        <c:v>2.0474504690527726E-2</c:v>
                      </c:pt>
                      <c:pt idx="181">
                        <c:v>2.0648664495321302E-2</c:v>
                      </c:pt>
                      <c:pt idx="182">
                        <c:v>2.0782359656401725E-2</c:v>
                      </c:pt>
                      <c:pt idx="183">
                        <c:v>2.0702808889348501E-2</c:v>
                      </c:pt>
                      <c:pt idx="184">
                        <c:v>2.0519032734401997E-2</c:v>
                      </c:pt>
                      <c:pt idx="185">
                        <c:v>2.0588649524624626E-2</c:v>
                      </c:pt>
                      <c:pt idx="186">
                        <c:v>2.0436925676607674E-2</c:v>
                      </c:pt>
                      <c:pt idx="187">
                        <c:v>2.0521539870930298E-2</c:v>
                      </c:pt>
                      <c:pt idx="188">
                        <c:v>2.0587227974117925E-2</c:v>
                      </c:pt>
                      <c:pt idx="189">
                        <c:v>2.0527745934520426E-2</c:v>
                      </c:pt>
                      <c:pt idx="190">
                        <c:v>2.011251197360835E-2</c:v>
                      </c:pt>
                      <c:pt idx="191">
                        <c:v>1.9832316816848775E-2</c:v>
                      </c:pt>
                      <c:pt idx="192">
                        <c:v>1.9865909464327126E-2</c:v>
                      </c:pt>
                      <c:pt idx="193">
                        <c:v>1.9656355698381974E-2</c:v>
                      </c:pt>
                      <c:pt idx="194">
                        <c:v>1.97923661304681E-2</c:v>
                      </c:pt>
                      <c:pt idx="195">
                        <c:v>1.9895461237247999E-2</c:v>
                      </c:pt>
                      <c:pt idx="196">
                        <c:v>2.0039709105388201E-2</c:v>
                      </c:pt>
                      <c:pt idx="197">
                        <c:v>1.9934982189256125E-2</c:v>
                      </c:pt>
                      <c:pt idx="198">
                        <c:v>1.9711539934682925E-2</c:v>
                      </c:pt>
                      <c:pt idx="199">
                        <c:v>1.9670025721616399E-2</c:v>
                      </c:pt>
                      <c:pt idx="200">
                        <c:v>1.9541817064379477E-2</c:v>
                      </c:pt>
                      <c:pt idx="201">
                        <c:v>1.9617743705680951E-2</c:v>
                      </c:pt>
                      <c:pt idx="202">
                        <c:v>1.9539828247640924E-2</c:v>
                      </c:pt>
                      <c:pt idx="203">
                        <c:v>1.9457690712499125E-2</c:v>
                      </c:pt>
                      <c:pt idx="204">
                        <c:v>1.9415746499377124E-2</c:v>
                      </c:pt>
                      <c:pt idx="205">
                        <c:v>1.9285150823463E-2</c:v>
                      </c:pt>
                      <c:pt idx="206">
                        <c:v>1.9023292938596024E-2</c:v>
                      </c:pt>
                      <c:pt idx="207">
                        <c:v>1.895207075668005E-2</c:v>
                      </c:pt>
                      <c:pt idx="208">
                        <c:v>1.8982513008377173E-2</c:v>
                      </c:pt>
                      <c:pt idx="209">
                        <c:v>1.930060037124855E-2</c:v>
                      </c:pt>
                      <c:pt idx="210">
                        <c:v>1.944074313461145E-2</c:v>
                      </c:pt>
                      <c:pt idx="211">
                        <c:v>1.9149017405427002E-2</c:v>
                      </c:pt>
                      <c:pt idx="212">
                        <c:v>1.8874857066315451E-2</c:v>
                      </c:pt>
                      <c:pt idx="213">
                        <c:v>1.8903804014618775E-2</c:v>
                      </c:pt>
                      <c:pt idx="214">
                        <c:v>1.9148239513713826E-2</c:v>
                      </c:pt>
                      <c:pt idx="215">
                        <c:v>1.919738785762215E-2</c:v>
                      </c:pt>
                      <c:pt idx="216">
                        <c:v>1.9051139159984548E-2</c:v>
                      </c:pt>
                      <c:pt idx="217">
                        <c:v>1.86726170716623E-2</c:v>
                      </c:pt>
                      <c:pt idx="218">
                        <c:v>1.8806510164648651E-2</c:v>
                      </c:pt>
                      <c:pt idx="219">
                        <c:v>1.8837520299938397E-2</c:v>
                      </c:pt>
                      <c:pt idx="220">
                        <c:v>1.8888214143741002E-2</c:v>
                      </c:pt>
                      <c:pt idx="221">
                        <c:v>1.881449113792965E-2</c:v>
                      </c:pt>
                      <c:pt idx="222">
                        <c:v>1.8764624822386798E-2</c:v>
                      </c:pt>
                      <c:pt idx="223">
                        <c:v>1.8580012123448248E-2</c:v>
                      </c:pt>
                      <c:pt idx="224">
                        <c:v>1.8471208523090702E-2</c:v>
                      </c:pt>
                      <c:pt idx="225">
                        <c:v>1.8404109147710474E-2</c:v>
                      </c:pt>
                      <c:pt idx="226">
                        <c:v>1.8609507433781102E-2</c:v>
                      </c:pt>
                      <c:pt idx="227">
                        <c:v>1.8597008350021878E-2</c:v>
                      </c:pt>
                      <c:pt idx="228">
                        <c:v>1.84941278272437E-2</c:v>
                      </c:pt>
                      <c:pt idx="229">
                        <c:v>1.8624854637590102E-2</c:v>
                      </c:pt>
                      <c:pt idx="230">
                        <c:v>1.8745055342553E-2</c:v>
                      </c:pt>
                      <c:pt idx="231">
                        <c:v>1.858203952582695E-2</c:v>
                      </c:pt>
                      <c:pt idx="232">
                        <c:v>1.8602024904190051E-2</c:v>
                      </c:pt>
                      <c:pt idx="233">
                        <c:v>1.8629247980137948E-2</c:v>
                      </c:pt>
                      <c:pt idx="234">
                        <c:v>1.8451162766168025E-2</c:v>
                      </c:pt>
                      <c:pt idx="235">
                        <c:v>1.8389538338850375E-2</c:v>
                      </c:pt>
                      <c:pt idx="236">
                        <c:v>1.835073902975445E-2</c:v>
                      </c:pt>
                      <c:pt idx="237">
                        <c:v>1.8448370723219625E-2</c:v>
                      </c:pt>
                      <c:pt idx="238">
                        <c:v>1.8379051249886175E-2</c:v>
                      </c:pt>
                      <c:pt idx="239">
                        <c:v>1.84184473771353E-2</c:v>
                      </c:pt>
                      <c:pt idx="240">
                        <c:v>1.8386870055374999E-2</c:v>
                      </c:pt>
                      <c:pt idx="241">
                        <c:v>1.8217334730319199E-2</c:v>
                      </c:pt>
                      <c:pt idx="242">
                        <c:v>1.8291315305950875E-2</c:v>
                      </c:pt>
                      <c:pt idx="243">
                        <c:v>1.8313802158269148E-2</c:v>
                      </c:pt>
                      <c:pt idx="244">
                        <c:v>1.8170335034348173E-2</c:v>
                      </c:pt>
                      <c:pt idx="245">
                        <c:v>1.8194811660918075E-2</c:v>
                      </c:pt>
                      <c:pt idx="246">
                        <c:v>1.813713815297055E-2</c:v>
                      </c:pt>
                      <c:pt idx="247">
                        <c:v>1.812725458390755E-2</c:v>
                      </c:pt>
                      <c:pt idx="248">
                        <c:v>1.8225363767392047E-2</c:v>
                      </c:pt>
                      <c:pt idx="249">
                        <c:v>1.8111568463656198E-2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0.27655370402675583</c:v>
                      </c:pt>
                      <c:pt idx="1">
                        <c:v>0.27491101002756974</c:v>
                      </c:pt>
                      <c:pt idx="2">
                        <c:v>0.27774700625149273</c:v>
                      </c:pt>
                      <c:pt idx="3">
                        <c:v>0.28698314750779136</c:v>
                      </c:pt>
                      <c:pt idx="4">
                        <c:v>0.30144455845735108</c:v>
                      </c:pt>
                      <c:pt idx="5">
                        <c:v>0.3200180720460753</c:v>
                      </c:pt>
                      <c:pt idx="6">
                        <c:v>0.34324496910392904</c:v>
                      </c:pt>
                      <c:pt idx="7">
                        <c:v>0.37070350562559584</c:v>
                      </c:pt>
                      <c:pt idx="8">
                        <c:v>0.40185082198932698</c:v>
                      </c:pt>
                      <c:pt idx="9">
                        <c:v>0.43492274310137052</c:v>
                      </c:pt>
                      <c:pt idx="10">
                        <c:v>0.47054537828534337</c:v>
                      </c:pt>
                      <c:pt idx="11">
                        <c:v>0.50784455318956612</c:v>
                      </c:pt>
                      <c:pt idx="12">
                        <c:v>0.54747506480556629</c:v>
                      </c:pt>
                      <c:pt idx="13">
                        <c:v>0.58794154182565539</c:v>
                      </c:pt>
                      <c:pt idx="14">
                        <c:v>0.62928790749706509</c:v>
                      </c:pt>
                      <c:pt idx="15">
                        <c:v>0.67028765630426768</c:v>
                      </c:pt>
                      <c:pt idx="16">
                        <c:v>0.70999047879536714</c:v>
                      </c:pt>
                      <c:pt idx="17">
                        <c:v>0.7494745402907016</c:v>
                      </c:pt>
                      <c:pt idx="18">
                        <c:v>0.7879323973150586</c:v>
                      </c:pt>
                      <c:pt idx="19">
                        <c:v>0.82505484320259237</c:v>
                      </c:pt>
                      <c:pt idx="20">
                        <c:v>0.86024556595715429</c:v>
                      </c:pt>
                      <c:pt idx="21">
                        <c:v>0.89480082253046023</c:v>
                      </c:pt>
                      <c:pt idx="22">
                        <c:v>0.92737342558368419</c:v>
                      </c:pt>
                      <c:pt idx="23">
                        <c:v>0.95491399218344208</c:v>
                      </c:pt>
                      <c:pt idx="24">
                        <c:v>0.97612540812238335</c:v>
                      </c:pt>
                      <c:pt idx="25">
                        <c:v>0.99092515137142101</c:v>
                      </c:pt>
                      <c:pt idx="26">
                        <c:v>0.99828199311451693</c:v>
                      </c:pt>
                      <c:pt idx="27">
                        <c:v>1</c:v>
                      </c:pt>
                      <c:pt idx="28">
                        <c:v>0.99596487310117088</c:v>
                      </c:pt>
                      <c:pt idx="29">
                        <c:v>0.98758638080609895</c:v>
                      </c:pt>
                      <c:pt idx="30">
                        <c:v>0.97245062080391842</c:v>
                      </c:pt>
                      <c:pt idx="31">
                        <c:v>0.95146944612878415</c:v>
                      </c:pt>
                      <c:pt idx="32">
                        <c:v>0.91943351208144941</c:v>
                      </c:pt>
                      <c:pt idx="33">
                        <c:v>0.87134543306957624</c:v>
                      </c:pt>
                      <c:pt idx="34">
                        <c:v>0.80521449874678097</c:v>
                      </c:pt>
                      <c:pt idx="35">
                        <c:v>0.72656353534695262</c:v>
                      </c:pt>
                      <c:pt idx="36">
                        <c:v>0.6393614751069624</c:v>
                      </c:pt>
                      <c:pt idx="37">
                        <c:v>0.54794423852490581</c:v>
                      </c:pt>
                      <c:pt idx="38">
                        <c:v>0.45831226192506463</c:v>
                      </c:pt>
                      <c:pt idx="39">
                        <c:v>0.37418847162007646</c:v>
                      </c:pt>
                      <c:pt idx="40">
                        <c:v>0.29773029167726189</c:v>
                      </c:pt>
                      <c:pt idx="41">
                        <c:v>0.23490019214974281</c:v>
                      </c:pt>
                      <c:pt idx="42">
                        <c:v>0.18529975238923815</c:v>
                      </c:pt>
                      <c:pt idx="43">
                        <c:v>0.14618976062407815</c:v>
                      </c:pt>
                      <c:pt idx="44">
                        <c:v>0.11518494188266666</c:v>
                      </c:pt>
                      <c:pt idx="45">
                        <c:v>9.3189884402278531E-2</c:v>
                      </c:pt>
                      <c:pt idx="46">
                        <c:v>7.8560847457992994E-2</c:v>
                      </c:pt>
                      <c:pt idx="47">
                        <c:v>6.8229140234035521E-2</c:v>
                      </c:pt>
                      <c:pt idx="48">
                        <c:v>5.9578526260710578E-2</c:v>
                      </c:pt>
                      <c:pt idx="49">
                        <c:v>5.3341544872696378E-2</c:v>
                      </c:pt>
                      <c:pt idx="50">
                        <c:v>4.9223573024284317E-2</c:v>
                      </c:pt>
                      <c:pt idx="51">
                        <c:v>4.5890983854534599E-2</c:v>
                      </c:pt>
                      <c:pt idx="52">
                        <c:v>4.4999770998836293E-2</c:v>
                      </c:pt>
                      <c:pt idx="53">
                        <c:v>4.2150222928499251E-2</c:v>
                      </c:pt>
                      <c:pt idx="54">
                        <c:v>4.0404487938413378E-2</c:v>
                      </c:pt>
                      <c:pt idx="55">
                        <c:v>3.787420263820012E-2</c:v>
                      </c:pt>
                      <c:pt idx="56">
                        <c:v>3.7088956903480672E-2</c:v>
                      </c:pt>
                      <c:pt idx="57">
                        <c:v>3.6415835231067797E-2</c:v>
                      </c:pt>
                      <c:pt idx="58">
                        <c:v>3.6254432448209799E-2</c:v>
                      </c:pt>
                      <c:pt idx="59">
                        <c:v>3.5832409057195369E-2</c:v>
                      </c:pt>
                      <c:pt idx="60">
                        <c:v>3.3967697550838949E-2</c:v>
                      </c:pt>
                      <c:pt idx="61">
                        <c:v>3.3478333052776088E-2</c:v>
                      </c:pt>
                      <c:pt idx="62">
                        <c:v>3.2826241334499476E-2</c:v>
                      </c:pt>
                      <c:pt idx="63">
                        <c:v>3.1517026029003213E-2</c:v>
                      </c:pt>
                      <c:pt idx="64">
                        <c:v>3.0827198237117621E-2</c:v>
                      </c:pt>
                      <c:pt idx="65">
                        <c:v>3.1299422032126913E-2</c:v>
                      </c:pt>
                      <c:pt idx="66">
                        <c:v>3.0652185317638844E-2</c:v>
                      </c:pt>
                      <c:pt idx="67">
                        <c:v>3.0302089759883841E-2</c:v>
                      </c:pt>
                      <c:pt idx="68">
                        <c:v>3.0925820111754092E-2</c:v>
                      </c:pt>
                      <c:pt idx="69">
                        <c:v>3.1361526619312782E-2</c:v>
                      </c:pt>
                      <c:pt idx="70">
                        <c:v>3.0965833600388654E-2</c:v>
                      </c:pt>
                      <c:pt idx="71">
                        <c:v>2.9855787053663624E-2</c:v>
                      </c:pt>
                      <c:pt idx="72">
                        <c:v>2.9215804204410698E-2</c:v>
                      </c:pt>
                      <c:pt idx="73">
                        <c:v>2.9076656540537659E-2</c:v>
                      </c:pt>
                      <c:pt idx="74">
                        <c:v>2.975332195138676E-2</c:v>
                      </c:pt>
                      <c:pt idx="75">
                        <c:v>2.9504849328176909E-2</c:v>
                      </c:pt>
                      <c:pt idx="76">
                        <c:v>2.8766338318508243E-2</c:v>
                      </c:pt>
                      <c:pt idx="77">
                        <c:v>2.9451964633730478E-2</c:v>
                      </c:pt>
                      <c:pt idx="78">
                        <c:v>2.9598904679976855E-2</c:v>
                      </c:pt>
                      <c:pt idx="79">
                        <c:v>3.018610737311244E-2</c:v>
                      </c:pt>
                      <c:pt idx="80">
                        <c:v>3.0589058273495034E-2</c:v>
                      </c:pt>
                      <c:pt idx="81">
                        <c:v>2.9906792544815142E-2</c:v>
                      </c:pt>
                      <c:pt idx="82">
                        <c:v>2.9131949294270695E-2</c:v>
                      </c:pt>
                      <c:pt idx="83">
                        <c:v>2.8530915322054845E-2</c:v>
                      </c:pt>
                      <c:pt idx="84">
                        <c:v>2.7927893483061621E-2</c:v>
                      </c:pt>
                      <c:pt idx="85">
                        <c:v>2.8118509496339879E-2</c:v>
                      </c:pt>
                      <c:pt idx="86">
                        <c:v>2.8803995332804994E-2</c:v>
                      </c:pt>
                      <c:pt idx="87">
                        <c:v>2.9647428014624822E-2</c:v>
                      </c:pt>
                      <c:pt idx="88">
                        <c:v>2.9092998627187221E-2</c:v>
                      </c:pt>
                      <c:pt idx="89">
                        <c:v>2.8779115575471071E-2</c:v>
                      </c:pt>
                      <c:pt idx="90">
                        <c:v>2.9106967305127716E-2</c:v>
                      </c:pt>
                      <c:pt idx="91">
                        <c:v>2.8506328052850433E-2</c:v>
                      </c:pt>
                      <c:pt idx="92">
                        <c:v>2.8719514398362893E-2</c:v>
                      </c:pt>
                      <c:pt idx="93">
                        <c:v>2.8986269363911125E-2</c:v>
                      </c:pt>
                      <c:pt idx="94">
                        <c:v>2.9189468036999025E-2</c:v>
                      </c:pt>
                      <c:pt idx="95">
                        <c:v>2.808002510114524E-2</c:v>
                      </c:pt>
                      <c:pt idx="96">
                        <c:v>2.6563422506872193E-2</c:v>
                      </c:pt>
                      <c:pt idx="97">
                        <c:v>2.7239246048523954E-2</c:v>
                      </c:pt>
                      <c:pt idx="98">
                        <c:v>2.673050937488702E-2</c:v>
                      </c:pt>
                      <c:pt idx="99">
                        <c:v>2.5128325620173201E-2</c:v>
                      </c:pt>
                      <c:pt idx="100">
                        <c:v>2.4532065873704326E-2</c:v>
                      </c:pt>
                      <c:pt idx="101">
                        <c:v>2.4483709173742912E-2</c:v>
                      </c:pt>
                      <c:pt idx="102">
                        <c:v>2.4685199857321056E-2</c:v>
                      </c:pt>
                      <c:pt idx="103">
                        <c:v>2.3557640406141469E-2</c:v>
                      </c:pt>
                      <c:pt idx="104">
                        <c:v>2.3702138179086396E-2</c:v>
                      </c:pt>
                      <c:pt idx="105">
                        <c:v>2.2754840613235159E-2</c:v>
                      </c:pt>
                      <c:pt idx="106">
                        <c:v>2.1574701822725181E-2</c:v>
                      </c:pt>
                      <c:pt idx="107">
                        <c:v>2.065780376627202E-2</c:v>
                      </c:pt>
                      <c:pt idx="108">
                        <c:v>1.9995439105432184E-2</c:v>
                      </c:pt>
                      <c:pt idx="109">
                        <c:v>2.0282672538422336E-2</c:v>
                      </c:pt>
                      <c:pt idx="110">
                        <c:v>2.0447871210058203E-2</c:v>
                      </c:pt>
                      <c:pt idx="111">
                        <c:v>1.9922837971925133E-2</c:v>
                      </c:pt>
                      <c:pt idx="112">
                        <c:v>1.9939133860482926E-2</c:v>
                      </c:pt>
                      <c:pt idx="113">
                        <c:v>1.8851306353159333E-2</c:v>
                      </c:pt>
                      <c:pt idx="114">
                        <c:v>1.8343395284019431E-2</c:v>
                      </c:pt>
                      <c:pt idx="115">
                        <c:v>1.8290035763422783E-2</c:v>
                      </c:pt>
                      <c:pt idx="116">
                        <c:v>1.6743878823807221E-2</c:v>
                      </c:pt>
                      <c:pt idx="117">
                        <c:v>1.4548940738291757E-2</c:v>
                      </c:pt>
                      <c:pt idx="118">
                        <c:v>1.3483018903247497E-2</c:v>
                      </c:pt>
                      <c:pt idx="119">
                        <c:v>1.3684306271980279E-2</c:v>
                      </c:pt>
                      <c:pt idx="120">
                        <c:v>1.3476590654424995E-2</c:v>
                      </c:pt>
                      <c:pt idx="121">
                        <c:v>1.3118106488676073E-2</c:v>
                      </c:pt>
                      <c:pt idx="122">
                        <c:v>1.2449351506903494E-2</c:v>
                      </c:pt>
                      <c:pt idx="123">
                        <c:v>1.3489325090182764E-2</c:v>
                      </c:pt>
                      <c:pt idx="124">
                        <c:v>1.5773506436418991E-2</c:v>
                      </c:pt>
                      <c:pt idx="125">
                        <c:v>1.8347856398020952E-2</c:v>
                      </c:pt>
                      <c:pt idx="126">
                        <c:v>2.0959860773615214E-2</c:v>
                      </c:pt>
                      <c:pt idx="127">
                        <c:v>2.3401480340571514E-2</c:v>
                      </c:pt>
                      <c:pt idx="128">
                        <c:v>2.6475800040961128E-2</c:v>
                      </c:pt>
                      <c:pt idx="129">
                        <c:v>3.0207905666936596E-2</c:v>
                      </c:pt>
                      <c:pt idx="130">
                        <c:v>3.3333796975479335E-2</c:v>
                      </c:pt>
                      <c:pt idx="131">
                        <c:v>3.7695451437263237E-2</c:v>
                      </c:pt>
                      <c:pt idx="132">
                        <c:v>4.003202861118911E-2</c:v>
                      </c:pt>
                      <c:pt idx="133">
                        <c:v>4.3043985134292286E-2</c:v>
                      </c:pt>
                      <c:pt idx="134">
                        <c:v>4.6337018569104167E-2</c:v>
                      </c:pt>
                      <c:pt idx="135">
                        <c:v>4.96012628149166E-2</c:v>
                      </c:pt>
                      <c:pt idx="136">
                        <c:v>5.1983500592744314E-2</c:v>
                      </c:pt>
                      <c:pt idx="137">
                        <c:v>5.4654108199345422E-2</c:v>
                      </c:pt>
                      <c:pt idx="138">
                        <c:v>5.630324545138575E-2</c:v>
                      </c:pt>
                      <c:pt idx="139">
                        <c:v>5.8390263068429607E-2</c:v>
                      </c:pt>
                      <c:pt idx="140">
                        <c:v>6.0711233134715131E-2</c:v>
                      </c:pt>
                      <c:pt idx="141">
                        <c:v>6.0795039706038355E-2</c:v>
                      </c:pt>
                      <c:pt idx="142">
                        <c:v>6.2273110888943058E-2</c:v>
                      </c:pt>
                      <c:pt idx="143">
                        <c:v>6.4914750808415494E-2</c:v>
                      </c:pt>
                      <c:pt idx="144">
                        <c:v>6.4730990196010987E-2</c:v>
                      </c:pt>
                      <c:pt idx="145">
                        <c:v>6.3858636648082764E-2</c:v>
                      </c:pt>
                      <c:pt idx="146">
                        <c:v>6.5155539880207711E-2</c:v>
                      </c:pt>
                      <c:pt idx="147">
                        <c:v>6.6144917763521521E-2</c:v>
                      </c:pt>
                      <c:pt idx="148">
                        <c:v>6.6069826650591551E-2</c:v>
                      </c:pt>
                      <c:pt idx="149">
                        <c:v>6.7256219857012717E-2</c:v>
                      </c:pt>
                      <c:pt idx="150">
                        <c:v>6.7417013998195136E-2</c:v>
                      </c:pt>
                      <c:pt idx="151">
                        <c:v>6.6993241821719521E-2</c:v>
                      </c:pt>
                      <c:pt idx="152">
                        <c:v>6.6106506576433979E-2</c:v>
                      </c:pt>
                      <c:pt idx="153">
                        <c:v>6.5034501479527357E-2</c:v>
                      </c:pt>
                      <c:pt idx="154">
                        <c:v>6.4863069975365908E-2</c:v>
                      </c:pt>
                      <c:pt idx="155">
                        <c:v>6.511152738628391E-2</c:v>
                      </c:pt>
                      <c:pt idx="156">
                        <c:v>6.5170489018456651E-2</c:v>
                      </c:pt>
                      <c:pt idx="157">
                        <c:v>6.5205600750357334E-2</c:v>
                      </c:pt>
                      <c:pt idx="158">
                        <c:v>6.4232303816781314E-2</c:v>
                      </c:pt>
                      <c:pt idx="159">
                        <c:v>6.4325033068403162E-2</c:v>
                      </c:pt>
                      <c:pt idx="160">
                        <c:v>6.480209994591872E-2</c:v>
                      </c:pt>
                      <c:pt idx="161">
                        <c:v>6.4720991640943706E-2</c:v>
                      </c:pt>
                      <c:pt idx="162">
                        <c:v>6.4444692932502351E-2</c:v>
                      </c:pt>
                      <c:pt idx="163">
                        <c:v>6.3934762972517323E-2</c:v>
                      </c:pt>
                      <c:pt idx="164">
                        <c:v>6.3398801384703996E-2</c:v>
                      </c:pt>
                      <c:pt idx="165">
                        <c:v>6.3328848492300693E-2</c:v>
                      </c:pt>
                      <c:pt idx="166">
                        <c:v>6.2389194124942197E-2</c:v>
                      </c:pt>
                      <c:pt idx="167">
                        <c:v>6.1874587407501409E-2</c:v>
                      </c:pt>
                      <c:pt idx="168">
                        <c:v>6.2078509442976861E-2</c:v>
                      </c:pt>
                      <c:pt idx="169">
                        <c:v>6.1766687438139664E-2</c:v>
                      </c:pt>
                      <c:pt idx="170">
                        <c:v>6.1812606740486206E-2</c:v>
                      </c:pt>
                      <c:pt idx="171">
                        <c:v>6.1823913064544433E-2</c:v>
                      </c:pt>
                      <c:pt idx="172">
                        <c:v>6.1904867172362377E-2</c:v>
                      </c:pt>
                      <c:pt idx="173">
                        <c:v>6.1679588318850349E-2</c:v>
                      </c:pt>
                      <c:pt idx="174">
                        <c:v>6.1105009012428546E-2</c:v>
                      </c:pt>
                      <c:pt idx="175">
                        <c:v>6.0528968406033869E-2</c:v>
                      </c:pt>
                      <c:pt idx="176">
                        <c:v>6.039799742880244E-2</c:v>
                      </c:pt>
                      <c:pt idx="177">
                        <c:v>6.0258381595512937E-2</c:v>
                      </c:pt>
                      <c:pt idx="178">
                        <c:v>5.9965484486031173E-2</c:v>
                      </c:pt>
                      <c:pt idx="179">
                        <c:v>5.9096213706952429E-2</c:v>
                      </c:pt>
                      <c:pt idx="180">
                        <c:v>5.8700004605585297E-2</c:v>
                      </c:pt>
                      <c:pt idx="181">
                        <c:v>5.9199317360546358E-2</c:v>
                      </c:pt>
                      <c:pt idx="182">
                        <c:v>5.9582618773195241E-2</c:v>
                      </c:pt>
                      <c:pt idx="183">
                        <c:v>5.9354548279525986E-2</c:v>
                      </c:pt>
                      <c:pt idx="184">
                        <c:v>5.8827665636706931E-2</c:v>
                      </c:pt>
                      <c:pt idx="185">
                        <c:v>5.9027255613043929E-2</c:v>
                      </c:pt>
                      <c:pt idx="186">
                        <c:v>5.8592266307466619E-2</c:v>
                      </c:pt>
                      <c:pt idx="187">
                        <c:v>5.8834853548111021E-2</c:v>
                      </c:pt>
                      <c:pt idx="188">
                        <c:v>5.9023180055537083E-2</c:v>
                      </c:pt>
                      <c:pt idx="189">
                        <c:v>5.8852646211075485E-2</c:v>
                      </c:pt>
                      <c:pt idx="190">
                        <c:v>5.7662178564294717E-2</c:v>
                      </c:pt>
                      <c:pt idx="191">
                        <c:v>5.6858864528577954E-2</c:v>
                      </c:pt>
                      <c:pt idx="192">
                        <c:v>5.6955173992054506E-2</c:v>
                      </c:pt>
                      <c:pt idx="193">
                        <c:v>5.63543874425372E-2</c:v>
                      </c:pt>
                      <c:pt idx="194">
                        <c:v>5.6744326691888461E-2</c:v>
                      </c:pt>
                      <c:pt idx="195">
                        <c:v>5.7039898347186826E-2</c:v>
                      </c:pt>
                      <c:pt idx="196">
                        <c:v>5.7453454164636854E-2</c:v>
                      </c:pt>
                      <c:pt idx="197">
                        <c:v>5.7153204143832903E-2</c:v>
                      </c:pt>
                      <c:pt idx="198">
                        <c:v>5.651259956898342E-2</c:v>
                      </c:pt>
                      <c:pt idx="199">
                        <c:v>5.6393579131857552E-2</c:v>
                      </c:pt>
                      <c:pt idx="200">
                        <c:v>5.6026007418449257E-2</c:v>
                      </c:pt>
                      <c:pt idx="201">
                        <c:v>5.6243687614451511E-2</c:v>
                      </c:pt>
                      <c:pt idx="202">
                        <c:v>5.6020305519747571E-2</c:v>
                      </c:pt>
                      <c:pt idx="203">
                        <c:v>5.578481881254798E-2</c:v>
                      </c:pt>
                      <c:pt idx="204">
                        <c:v>5.5664565573670936E-2</c:v>
                      </c:pt>
                      <c:pt idx="205">
                        <c:v>5.5290150324388977E-2</c:v>
                      </c:pt>
                      <c:pt idx="206">
                        <c:v>5.4539408888635878E-2</c:v>
                      </c:pt>
                      <c:pt idx="207">
                        <c:v>5.4335216285704598E-2</c:v>
                      </c:pt>
                      <c:pt idx="208">
                        <c:v>5.4422493626076714E-2</c:v>
                      </c:pt>
                      <c:pt idx="209">
                        <c:v>5.533444387580199E-2</c:v>
                      </c:pt>
                      <c:pt idx="210">
                        <c:v>5.5736230438123452E-2</c:v>
                      </c:pt>
                      <c:pt idx="211">
                        <c:v>5.4899858476724198E-2</c:v>
                      </c:pt>
                      <c:pt idx="212">
                        <c:v>5.41138461452043E-2</c:v>
                      </c:pt>
                      <c:pt idx="213">
                        <c:v>5.4196836479984356E-2</c:v>
                      </c:pt>
                      <c:pt idx="214">
                        <c:v>5.4897628276392801E-2</c:v>
                      </c:pt>
                      <c:pt idx="215">
                        <c:v>5.5038535617370397E-2</c:v>
                      </c:pt>
                      <c:pt idx="216">
                        <c:v>5.4619243460873948E-2</c:v>
                      </c:pt>
                      <c:pt idx="217">
                        <c:v>5.3534028034973494E-2</c:v>
                      </c:pt>
                      <c:pt idx="218">
                        <c:v>5.3917896914526461E-2</c:v>
                      </c:pt>
                      <c:pt idx="219">
                        <c:v>5.4006802366054686E-2</c:v>
                      </c:pt>
                      <c:pt idx="220">
                        <c:v>5.4152140625009698E-2</c:v>
                      </c:pt>
                      <c:pt idx="221">
                        <c:v>5.3940778208869493E-2</c:v>
                      </c:pt>
                      <c:pt idx="222">
                        <c:v>5.379781245725436E-2</c:v>
                      </c:pt>
                      <c:pt idx="223">
                        <c:v>5.3268531459167212E-2</c:v>
                      </c:pt>
                      <c:pt idx="224">
                        <c:v>5.2956593664401065E-2</c:v>
                      </c:pt>
                      <c:pt idx="225">
                        <c:v>5.2764221067193702E-2</c:v>
                      </c:pt>
                      <c:pt idx="226">
                        <c:v>5.3353093937163691E-2</c:v>
                      </c:pt>
                      <c:pt idx="227">
                        <c:v>5.3317259308423126E-2</c:v>
                      </c:pt>
                      <c:pt idx="228">
                        <c:v>5.3022302861261895E-2</c:v>
                      </c:pt>
                      <c:pt idx="229">
                        <c:v>5.3397094070397097E-2</c:v>
                      </c:pt>
                      <c:pt idx="230">
                        <c:v>5.3741707141216878E-2</c:v>
                      </c:pt>
                      <c:pt idx="231">
                        <c:v>5.3274343982144735E-2</c:v>
                      </c:pt>
                      <c:pt idx="232">
                        <c:v>5.3331641671133571E-2</c:v>
                      </c:pt>
                      <c:pt idx="233">
                        <c:v>5.3409689697577853E-2</c:v>
                      </c:pt>
                      <c:pt idx="234">
                        <c:v>5.289912287126252E-2</c:v>
                      </c:pt>
                      <c:pt idx="235">
                        <c:v>5.2722446843097792E-2</c:v>
                      </c:pt>
                      <c:pt idx="236">
                        <c:v>5.2611209982570566E-2</c:v>
                      </c:pt>
                      <c:pt idx="237">
                        <c:v>5.289111813872284E-2</c:v>
                      </c:pt>
                      <c:pt idx="238">
                        <c:v>5.2692380564093609E-2</c:v>
                      </c:pt>
                      <c:pt idx="239">
                        <c:v>5.2805328490596354E-2</c:v>
                      </c:pt>
                      <c:pt idx="240">
                        <c:v>5.2714796926547375E-2</c:v>
                      </c:pt>
                      <c:pt idx="241">
                        <c:v>5.2228742464571119E-2</c:v>
                      </c:pt>
                      <c:pt idx="242">
                        <c:v>5.2440843328349876E-2</c:v>
                      </c:pt>
                      <c:pt idx="243">
                        <c:v>5.2505312694256366E-2</c:v>
                      </c:pt>
                      <c:pt idx="244">
                        <c:v>5.209399525521681E-2</c:v>
                      </c:pt>
                      <c:pt idx="245">
                        <c:v>5.216416926499625E-2</c:v>
                      </c:pt>
                      <c:pt idx="246">
                        <c:v>5.1998820445412534E-2</c:v>
                      </c:pt>
                      <c:pt idx="247">
                        <c:v>5.1970484446164353E-2</c:v>
                      </c:pt>
                      <c:pt idx="248">
                        <c:v>5.2251761556865582E-2</c:v>
                      </c:pt>
                      <c:pt idx="249">
                        <c:v>5.1925512646117639E-2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0.15831446770641813</c:v>
                      </c:pt>
                      <c:pt idx="1">
                        <c:v>0.15737409980572095</c:v>
                      </c:pt>
                      <c:pt idx="2">
                        <c:v>0.15899757917363549</c:v>
                      </c:pt>
                      <c:pt idx="3">
                        <c:v>0.16428485164679948</c:v>
                      </c:pt>
                      <c:pt idx="4">
                        <c:v>0.17256335431527872</c:v>
                      </c:pt>
                      <c:pt idx="5">
                        <c:v>0.18319584946693401</c:v>
                      </c:pt>
                      <c:pt idx="6">
                        <c:v>0.19649219585696512</c:v>
                      </c:pt>
                      <c:pt idx="7">
                        <c:v>0.21221096414728008</c:v>
                      </c:pt>
                      <c:pt idx="8">
                        <c:v>0.23004139179590213</c:v>
                      </c:pt>
                      <c:pt idx="9">
                        <c:v>0.2489735684785738</c:v>
                      </c:pt>
                      <c:pt idx="10">
                        <c:v>0.26936591342039012</c:v>
                      </c:pt>
                      <c:pt idx="11">
                        <c:v>0.29071800140500564</c:v>
                      </c:pt>
                      <c:pt idx="12">
                        <c:v>0.31340467404784644</c:v>
                      </c:pt>
                      <c:pt idx="13">
                        <c:v>0.33656989901539774</c:v>
                      </c:pt>
                      <c:pt idx="14">
                        <c:v>0.36023882037698213</c:v>
                      </c:pt>
                      <c:pt idx="15">
                        <c:v>0.38370931928550933</c:v>
                      </c:pt>
                      <c:pt idx="16">
                        <c:v>0.40643738662867068</c:v>
                      </c:pt>
                      <c:pt idx="17">
                        <c:v>0.42904022321160284</c:v>
                      </c:pt>
                      <c:pt idx="18">
                        <c:v>0.45105560422183721</c:v>
                      </c:pt>
                      <c:pt idx="19">
                        <c:v>0.47230652285020114</c:v>
                      </c:pt>
                      <c:pt idx="20">
                        <c:v>0.49245161749175981</c:v>
                      </c:pt>
                      <c:pt idx="21">
                        <c:v>0.51223293653108959</c:v>
                      </c:pt>
                      <c:pt idx="22">
                        <c:v>0.53087927624413389</c:v>
                      </c:pt>
                      <c:pt idx="23">
                        <c:v>0.54664500303820351</c:v>
                      </c:pt>
                      <c:pt idx="24">
                        <c:v>0.55878757778870491</c:v>
                      </c:pt>
                      <c:pt idx="25">
                        <c:v>0.56725976037222359</c:v>
                      </c:pt>
                      <c:pt idx="26">
                        <c:v>0.57147121900611664</c:v>
                      </c:pt>
                      <c:pt idx="27">
                        <c:v>0.57245470012255439</c:v>
                      </c:pt>
                      <c:pt idx="28">
                        <c:v>0.57014477276372866</c:v>
                      </c:pt>
                      <c:pt idx="29">
                        <c:v>0.56534846546947415</c:v>
                      </c:pt>
                      <c:pt idx="30">
                        <c:v>0.55668392851629889</c:v>
                      </c:pt>
                      <c:pt idx="31">
                        <c:v>0.54467315645942604</c:v>
                      </c:pt>
                      <c:pt idx="32">
                        <c:v>0.52633403544121304</c:v>
                      </c:pt>
                      <c:pt idx="33">
                        <c:v>0.4988057885910015</c:v>
                      </c:pt>
                      <c:pt idx="34">
                        <c:v>0.46094882441442137</c:v>
                      </c:pt>
                      <c:pt idx="35">
                        <c:v>0.41592471074702264</c:v>
                      </c:pt>
                      <c:pt idx="36">
                        <c:v>0.36600548150227014</c:v>
                      </c:pt>
                      <c:pt idx="37">
                        <c:v>0.31367325474865632</c:v>
                      </c:pt>
                      <c:pt idx="38">
                        <c:v>0.26236300846280247</c:v>
                      </c:pt>
                      <c:pt idx="39">
                        <c:v>0.21420594931058781</c:v>
                      </c:pt>
                      <c:pt idx="40">
                        <c:v>0.17043710483950758</c:v>
                      </c:pt>
                      <c:pt idx="41">
                        <c:v>0.1344697190558114</c:v>
                      </c:pt>
                      <c:pt idx="42">
                        <c:v>0.1060757141867649</c:v>
                      </c:pt>
                      <c:pt idx="43">
                        <c:v>8.3687015579044649E-2</c:v>
                      </c:pt>
                      <c:pt idx="44">
                        <c:v>6.5938161364075792E-2</c:v>
                      </c:pt>
                      <c:pt idx="45">
                        <c:v>5.3346987329961855E-2</c:v>
                      </c:pt>
                      <c:pt idx="46">
                        <c:v>4.4972526372939116E-2</c:v>
                      </c:pt>
                      <c:pt idx="47">
                        <c:v>3.9058092012294508E-2</c:v>
                      </c:pt>
                      <c:pt idx="48">
                        <c:v>3.41060073843188E-2</c:v>
                      </c:pt>
                      <c:pt idx="49">
                        <c:v>3.0535618074173182E-2</c:v>
                      </c:pt>
                      <c:pt idx="50">
                        <c:v>2.8178265734577334E-2</c:v>
                      </c:pt>
                      <c:pt idx="51">
                        <c:v>2.6270509400776583E-2</c:v>
                      </c:pt>
                      <c:pt idx="52">
                        <c:v>2.5760330412722444E-2</c:v>
                      </c:pt>
                      <c:pt idx="53">
                        <c:v>2.4129093226632852E-2</c:v>
                      </c:pt>
                      <c:pt idx="54">
                        <c:v>2.3129739026389793E-2</c:v>
                      </c:pt>
                      <c:pt idx="55">
                        <c:v>2.1681265313631706E-2</c:v>
                      </c:pt>
                      <c:pt idx="56">
                        <c:v>2.1231747702040369E-2</c:v>
                      </c:pt>
                      <c:pt idx="57">
                        <c:v>2.0846416036913267E-2</c:v>
                      </c:pt>
                      <c:pt idx="58">
                        <c:v>2.0754020255253344E-2</c:v>
                      </c:pt>
                      <c:pt idx="59">
                        <c:v>2.0512430981505476E-2</c:v>
                      </c:pt>
                      <c:pt idx="60">
                        <c:v>1.9444968115319133E-2</c:v>
                      </c:pt>
                      <c:pt idx="61">
                        <c:v>1.9164829108329933E-2</c:v>
                      </c:pt>
                      <c:pt idx="62">
                        <c:v>1.8791536139291496E-2</c:v>
                      </c:pt>
                      <c:pt idx="63">
                        <c:v>1.8042069684187773E-2</c:v>
                      </c:pt>
                      <c:pt idx="64">
                        <c:v>1.7647174522447705E-2</c:v>
                      </c:pt>
                      <c:pt idx="65">
                        <c:v>1.7917501253410482E-2</c:v>
                      </c:pt>
                      <c:pt idx="66">
                        <c:v>1.7546987554109907E-2</c:v>
                      </c:pt>
                      <c:pt idx="67">
                        <c:v>1.7346573706581027E-2</c:v>
                      </c:pt>
                      <c:pt idx="68">
                        <c:v>1.7703631078118249E-2</c:v>
                      </c:pt>
                      <c:pt idx="69">
                        <c:v>1.7953053316244205E-2</c:v>
                      </c:pt>
                      <c:pt idx="70">
                        <c:v>1.7726536987755403E-2</c:v>
                      </c:pt>
                      <c:pt idx="71">
                        <c:v>1.7091085624727848E-2</c:v>
                      </c:pt>
                      <c:pt idx="72">
                        <c:v>1.6724724434675188E-2</c:v>
                      </c:pt>
                      <c:pt idx="73">
                        <c:v>1.6645068700479996E-2</c:v>
                      </c:pt>
                      <c:pt idx="74">
                        <c:v>1.7032428995330921E-2</c:v>
                      </c:pt>
                      <c:pt idx="75">
                        <c:v>1.689018967432266E-2</c:v>
                      </c:pt>
                      <c:pt idx="76">
                        <c:v>1.646742557574558E-2</c:v>
                      </c:pt>
                      <c:pt idx="77">
                        <c:v>1.6859915582422256E-2</c:v>
                      </c:pt>
                      <c:pt idx="78">
                        <c:v>1.694403210253222E-2</c:v>
                      </c:pt>
                      <c:pt idx="79">
                        <c:v>1.7280179044142308E-2</c:v>
                      </c:pt>
                      <c:pt idx="80">
                        <c:v>1.7510850180984937E-2</c:v>
                      </c:pt>
                      <c:pt idx="81">
                        <c:v>1.7120283957869596E-2</c:v>
                      </c:pt>
                      <c:pt idx="82">
                        <c:v>1.6676721297237188E-2</c:v>
                      </c:pt>
                      <c:pt idx="83">
                        <c:v>1.6332656574908896E-2</c:v>
                      </c:pt>
                      <c:pt idx="84">
                        <c:v>1.5987453888900677E-2</c:v>
                      </c:pt>
                      <c:pt idx="85">
                        <c:v>1.6096572921620443E-2</c:v>
                      </c:pt>
                      <c:pt idx="86">
                        <c:v>1.6488982510572337E-2</c:v>
                      </c:pt>
                      <c:pt idx="87">
                        <c:v>1.6971809513517067E-2</c:v>
                      </c:pt>
                      <c:pt idx="88">
                        <c:v>1.6654423804792345E-2</c:v>
                      </c:pt>
                      <c:pt idx="89">
                        <c:v>1.6474739976548625E-2</c:v>
                      </c:pt>
                      <c:pt idx="90">
                        <c:v>1.6662420240133879E-2</c:v>
                      </c:pt>
                      <c:pt idx="91">
                        <c:v>1.6318581477089655E-2</c:v>
                      </c:pt>
                      <c:pt idx="92">
                        <c:v>1.6440621002580209E-2</c:v>
                      </c:pt>
                      <c:pt idx="93">
                        <c:v>1.6593326136389329E-2</c:v>
                      </c:pt>
                      <c:pt idx="94">
                        <c:v>1.6709648171857161E-2</c:v>
                      </c:pt>
                      <c:pt idx="95">
                        <c:v>1.6074542348709895E-2</c:v>
                      </c:pt>
                      <c:pt idx="96">
                        <c:v>1.5206356065400231E-2</c:v>
                      </c:pt>
                      <c:pt idx="97">
                        <c:v>1.5593234428272252E-2</c:v>
                      </c:pt>
                      <c:pt idx="98">
                        <c:v>1.5302005728324077E-2</c:v>
                      </c:pt>
                      <c:pt idx="99">
                        <c:v>1.4384828107478148E-2</c:v>
                      </c:pt>
                      <c:pt idx="100">
                        <c:v>1.4043496413118159E-2</c:v>
                      </c:pt>
                      <c:pt idx="101">
                        <c:v>1.4015814392942831E-2</c:v>
                      </c:pt>
                      <c:pt idx="102">
                        <c:v>1.4131158681788047E-2</c:v>
                      </c:pt>
                      <c:pt idx="103">
                        <c:v>1.3485681974292684E-2</c:v>
                      </c:pt>
                      <c:pt idx="104">
                        <c:v>1.3568400403572248E-2</c:v>
                      </c:pt>
                      <c:pt idx="105">
                        <c:v>1.3026115459586053E-2</c:v>
                      </c:pt>
                      <c:pt idx="106">
                        <c:v>1.2350539462161669E-2</c:v>
                      </c:pt>
                      <c:pt idx="107">
                        <c:v>1.1825656860211822E-2</c:v>
                      </c:pt>
                      <c:pt idx="108">
                        <c:v>1.1446483096918977E-2</c:v>
                      </c:pt>
                      <c:pt idx="109">
                        <c:v>1.1610911225666527E-2</c:v>
                      </c:pt>
                      <c:pt idx="110">
                        <c:v>1.1705479981698481E-2</c:v>
                      </c:pt>
                      <c:pt idx="111">
                        <c:v>1.140492223680864E-2</c:v>
                      </c:pt>
                      <c:pt idx="112">
                        <c:v>1.1414250894806223E-2</c:v>
                      </c:pt>
                      <c:pt idx="113">
                        <c:v>1.0791518925316228E-2</c:v>
                      </c:pt>
                      <c:pt idx="114">
                        <c:v>1.0500762846542821E-2</c:v>
                      </c:pt>
                      <c:pt idx="115">
                        <c:v>1.0470216938180983E-2</c:v>
                      </c:pt>
                      <c:pt idx="116">
                        <c:v>9.5851121309709492E-3</c:v>
                      </c:pt>
                      <c:pt idx="117">
                        <c:v>8.3286095074396223E-3</c:v>
                      </c:pt>
                      <c:pt idx="118">
                        <c:v>7.718417543005277E-3</c:v>
                      </c:pt>
                      <c:pt idx="119">
                        <c:v>7.8336454433116601E-3</c:v>
                      </c:pt>
                      <c:pt idx="120">
                        <c:v>7.7147376617532782E-3</c:v>
                      </c:pt>
                      <c:pt idx="121">
                        <c:v>7.5095217161507957E-3</c:v>
                      </c:pt>
                      <c:pt idx="122">
                        <c:v>7.1266897836047101E-3</c:v>
                      </c:pt>
                      <c:pt idx="123">
                        <c:v>7.7220275493562222E-3</c:v>
                      </c:pt>
                      <c:pt idx="124">
                        <c:v>9.0296178969414137E-3</c:v>
                      </c:pt>
                      <c:pt idx="125">
                        <c:v>1.0503316632220773E-2</c:v>
                      </c:pt>
                      <c:pt idx="126">
                        <c:v>1.1998570813770386E-2</c:v>
                      </c:pt>
                      <c:pt idx="127">
                        <c:v>1.3396287410785716E-2</c:v>
                      </c:pt>
                      <c:pt idx="128">
                        <c:v>1.5156196172953114E-2</c:v>
                      </c:pt>
                      <c:pt idx="129">
                        <c:v>1.7292657579896599E-2</c:v>
                      </c:pt>
                      <c:pt idx="130">
                        <c:v>1.908208875154413E-2</c:v>
                      </c:pt>
                      <c:pt idx="131">
                        <c:v>2.1578938348502837E-2</c:v>
                      </c:pt>
                      <c:pt idx="132">
                        <c:v>2.291652293391578E-2</c:v>
                      </c:pt>
                      <c:pt idx="133">
                        <c:v>2.4640731602130976E-2</c:v>
                      </c:pt>
                      <c:pt idx="134">
                        <c:v>2.6525844069549755E-2</c:v>
                      </c:pt>
                      <c:pt idx="135">
                        <c:v>2.8394476030413084E-2</c:v>
                      </c:pt>
                      <c:pt idx="136">
                        <c:v>2.975819924314007E-2</c:v>
                      </c:pt>
                      <c:pt idx="137">
                        <c:v>3.1287001119721922E-2</c:v>
                      </c:pt>
                      <c:pt idx="138">
                        <c:v>3.2231057490799603E-2</c:v>
                      </c:pt>
                      <c:pt idx="139">
                        <c:v>3.3425780534914934E-2</c:v>
                      </c:pt>
                      <c:pt idx="140">
                        <c:v>3.4754430758203836E-2</c:v>
                      </c:pt>
                      <c:pt idx="141">
                        <c:v>3.4802406223858967E-2</c:v>
                      </c:pt>
                      <c:pt idx="142">
                        <c:v>3.5648535019628468E-2</c:v>
                      </c:pt>
                      <c:pt idx="143">
                        <c:v>3.7160754207561833E-2</c:v>
                      </c:pt>
                      <c:pt idx="144">
                        <c:v>3.7055559581293473E-2</c:v>
                      </c:pt>
                      <c:pt idx="145">
                        <c:v>3.6556176692613379E-2</c:v>
                      </c:pt>
                      <c:pt idx="146">
                        <c:v>3.729859504344743E-2</c:v>
                      </c:pt>
                      <c:pt idx="147">
                        <c:v>3.7864969062947729E-2</c:v>
                      </c:pt>
                      <c:pt idx="148">
                        <c:v>3.7821982802413535E-2</c:v>
                      </c:pt>
                      <c:pt idx="149">
                        <c:v>3.8501139169622799E-2</c:v>
                      </c:pt>
                      <c:pt idx="150">
                        <c:v>3.8593186531494843E-2</c:v>
                      </c:pt>
                      <c:pt idx="151">
                        <c:v>3.8350596157290216E-2</c:v>
                      </c:pt>
                      <c:pt idx="152">
                        <c:v>3.7842980398362182E-2</c:v>
                      </c:pt>
                      <c:pt idx="153">
                        <c:v>3.7229306042082647E-2</c:v>
                      </c:pt>
                      <c:pt idx="154">
                        <c:v>3.713116927177635E-2</c:v>
                      </c:pt>
                      <c:pt idx="155">
                        <c:v>3.7273399884436641E-2</c:v>
                      </c:pt>
                      <c:pt idx="156">
                        <c:v>3.7307152747900821E-2</c:v>
                      </c:pt>
                      <c:pt idx="157">
                        <c:v>3.7327252623856812E-2</c:v>
                      </c:pt>
                      <c:pt idx="158">
                        <c:v>3.6770084219616347E-2</c:v>
                      </c:pt>
                      <c:pt idx="159">
                        <c:v>3.6823167515546124E-2</c:v>
                      </c:pt>
                      <c:pt idx="160">
                        <c:v>3.7096266691852696E-2</c:v>
                      </c:pt>
                      <c:pt idx="161">
                        <c:v>3.7049835861450775E-2</c:v>
                      </c:pt>
                      <c:pt idx="162">
                        <c:v>3.6891667367165731E-2</c:v>
                      </c:pt>
                      <c:pt idx="163">
                        <c:v>3.6599755564838993E-2</c:v>
                      </c:pt>
                      <c:pt idx="164">
                        <c:v>3.6292941834810105E-2</c:v>
                      </c:pt>
                      <c:pt idx="165">
                        <c:v>3.6252896972766666E-2</c:v>
                      </c:pt>
                      <c:pt idx="166">
                        <c:v>3.5714987413681613E-2</c:v>
                      </c:pt>
                      <c:pt idx="167">
                        <c:v>3.5420398379567994E-2</c:v>
                      </c:pt>
                      <c:pt idx="168">
                        <c:v>3.5537134507234475E-2</c:v>
                      </c:pt>
                      <c:pt idx="169">
                        <c:v>3.5358630534963784E-2</c:v>
                      </c:pt>
                      <c:pt idx="170">
                        <c:v>3.538491725541841E-2</c:v>
                      </c:pt>
                      <c:pt idx="171">
                        <c:v>3.5391389613766651E-2</c:v>
                      </c:pt>
                      <c:pt idx="172">
                        <c:v>3.5437732173281264E-2</c:v>
                      </c:pt>
                      <c:pt idx="173">
                        <c:v>3.5308770234750084E-2</c:v>
                      </c:pt>
                      <c:pt idx="174">
                        <c:v>3.4979849610195762E-2</c:v>
                      </c:pt>
                      <c:pt idx="175">
                        <c:v>3.4650092457603685E-2</c:v>
                      </c:pt>
                      <c:pt idx="176">
                        <c:v>3.4575117506107908E-2</c:v>
                      </c:pt>
                      <c:pt idx="177">
                        <c:v>3.4495193766129806E-2</c:v>
                      </c:pt>
                      <c:pt idx="178">
                        <c:v>3.4327523439154663E-2</c:v>
                      </c:pt>
                      <c:pt idx="179">
                        <c:v>3.3829905295991836E-2</c:v>
                      </c:pt>
                      <c:pt idx="180">
                        <c:v>3.360309353368289E-2</c:v>
                      </c:pt>
                      <c:pt idx="181">
                        <c:v>3.388892746709149E-2</c:v>
                      </c:pt>
                      <c:pt idx="182">
                        <c:v>3.4108350162325954E-2</c:v>
                      </c:pt>
                      <c:pt idx="183">
                        <c:v>3.3977790136265722E-2</c:v>
                      </c:pt>
                      <c:pt idx="184">
                        <c:v>3.3676173690970958E-2</c:v>
                      </c:pt>
                      <c:pt idx="185">
                        <c:v>3.3790429911022428E-2</c:v>
                      </c:pt>
                      <c:pt idx="186">
                        <c:v>3.3541418238541648E-2</c:v>
                      </c:pt>
                      <c:pt idx="187">
                        <c:v>3.3680288444638294E-2</c:v>
                      </c:pt>
                      <c:pt idx="188">
                        <c:v>3.3788096838972013E-2</c:v>
                      </c:pt>
                      <c:pt idx="189">
                        <c:v>3.3690473938179998E-2</c:v>
                      </c:pt>
                      <c:pt idx="190">
                        <c:v>3.300898513843651E-2</c:v>
                      </c:pt>
                      <c:pt idx="191">
                        <c:v>3.2549124243016037E-2</c:v>
                      </c:pt>
                      <c:pt idx="192">
                        <c:v>3.2604257048049472E-2</c:v>
                      </c:pt>
                      <c:pt idx="193">
                        <c:v>3.2260333964007876E-2</c:v>
                      </c:pt>
                      <c:pt idx="194">
                        <c:v>3.2483556520061262E-2</c:v>
                      </c:pt>
                      <c:pt idx="195">
                        <c:v>3.2652757903359815E-2</c:v>
                      </c:pt>
                      <c:pt idx="196">
                        <c:v>3.2889499874822113E-2</c:v>
                      </c:pt>
                      <c:pt idx="197">
                        <c:v>3.271762033920099E-2</c:v>
                      </c:pt>
                      <c:pt idx="198">
                        <c:v>3.2350903239408396E-2</c:v>
                      </c:pt>
                      <c:pt idx="199">
                        <c:v>3.2282769430765051E-2</c:v>
                      </c:pt>
                      <c:pt idx="200">
                        <c:v>3.2072351275792374E-2</c:v>
                      </c:pt>
                      <c:pt idx="201">
                        <c:v>3.2196963327117467E-2</c:v>
                      </c:pt>
                      <c:pt idx="202">
                        <c:v>3.2069087197080973E-2</c:v>
                      </c:pt>
                      <c:pt idx="203">
                        <c:v>3.1934281724728182E-2</c:v>
                      </c:pt>
                      <c:pt idx="204">
                        <c:v>3.1865442192928056E-2</c:v>
                      </c:pt>
                      <c:pt idx="205">
                        <c:v>3.1651106423679042E-2</c:v>
                      </c:pt>
                      <c:pt idx="206">
                        <c:v>3.1221340960205426E-2</c:v>
                      </c:pt>
                      <c:pt idx="207">
                        <c:v>3.1104449944927157E-2</c:v>
                      </c:pt>
                      <c:pt idx="208">
                        <c:v>3.1154412268637369E-2</c:v>
                      </c:pt>
                      <c:pt idx="209">
                        <c:v>3.1676462475370544E-2</c:v>
                      </c:pt>
                      <c:pt idx="210">
                        <c:v>3.1906467081417547E-2</c:v>
                      </c:pt>
                      <c:pt idx="211">
                        <c:v>3.1427682021063823E-2</c:v>
                      </c:pt>
                      <c:pt idx="212">
                        <c:v>3.0977725567530968E-2</c:v>
                      </c:pt>
                      <c:pt idx="213">
                        <c:v>3.1025233774740556E-2</c:v>
                      </c:pt>
                      <c:pt idx="214">
                        <c:v>3.1426405332401902E-2</c:v>
                      </c:pt>
                      <c:pt idx="215">
                        <c:v>3.1507068402026293E-2</c:v>
                      </c:pt>
                      <c:pt idx="216">
                        <c:v>3.1267042636315384E-2</c:v>
                      </c:pt>
                      <c:pt idx="217">
                        <c:v>3.0645805965113168E-2</c:v>
                      </c:pt>
                      <c:pt idx="218">
                        <c:v>3.0865553509444043E-2</c:v>
                      </c:pt>
                      <c:pt idx="219">
                        <c:v>3.091644785303789E-2</c:v>
                      </c:pt>
                      <c:pt idx="220">
                        <c:v>3.099964742248432E-2</c:v>
                      </c:pt>
                      <c:pt idx="221">
                        <c:v>3.0878652013935599E-2</c:v>
                      </c:pt>
                      <c:pt idx="222">
                        <c:v>3.0796810597466962E-2</c:v>
                      </c:pt>
                      <c:pt idx="223">
                        <c:v>3.0493821202426417E-2</c:v>
                      </c:pt>
                      <c:pt idx="224">
                        <c:v>3.0315250945666675E-2</c:v>
                      </c:pt>
                      <c:pt idx="225">
                        <c:v>3.0205126348220535E-2</c:v>
                      </c:pt>
                      <c:pt idx="226">
                        <c:v>3.0542229390409514E-2</c:v>
                      </c:pt>
                      <c:pt idx="227">
                        <c:v>3.0521715688759828E-2</c:v>
                      </c:pt>
                      <c:pt idx="228">
                        <c:v>3.0352866484250934E-2</c:v>
                      </c:pt>
                      <c:pt idx="229">
                        <c:v>3.0567417473484994E-2</c:v>
                      </c:pt>
                      <c:pt idx="230">
                        <c:v>3.0764692845599444E-2</c:v>
                      </c:pt>
                      <c:pt idx="231">
                        <c:v>3.0497148608524472E-2</c:v>
                      </c:pt>
                      <c:pt idx="232">
                        <c:v>3.052994893989229E-2</c:v>
                      </c:pt>
                      <c:pt idx="233">
                        <c:v>3.057462789946561E-2</c:v>
                      </c:pt>
                      <c:pt idx="234">
                        <c:v>3.0282351520014742E-2</c:v>
                      </c:pt>
                      <c:pt idx="235">
                        <c:v>3.0181212497292859E-2</c:v>
                      </c:pt>
                      <c:pt idx="236">
                        <c:v>3.0117534433657167E-2</c:v>
                      </c:pt>
                      <c:pt idx="237">
                        <c:v>3.0277769173249178E-2</c:v>
                      </c:pt>
                      <c:pt idx="238">
                        <c:v>3.0164000914561718E-2</c:v>
                      </c:pt>
                      <c:pt idx="239">
                        <c:v>3.0228658485957311E-2</c:v>
                      </c:pt>
                      <c:pt idx="240">
                        <c:v>3.0176833266608027E-2</c:v>
                      </c:pt>
                      <c:pt idx="241">
                        <c:v>2.9898589105334179E-2</c:v>
                      </c:pt>
                      <c:pt idx="242">
                        <c:v>3.0020007241704384E-2</c:v>
                      </c:pt>
                      <c:pt idx="243">
                        <c:v>3.0056913033231474E-2</c:v>
                      </c:pt>
                      <c:pt idx="244">
                        <c:v>2.9821452432010905E-2</c:v>
                      </c:pt>
                      <c:pt idx="245">
                        <c:v>2.9861623873735595E-2</c:v>
                      </c:pt>
                      <c:pt idx="246">
                        <c:v>2.9766969164805181E-2</c:v>
                      </c:pt>
                      <c:pt idx="247">
                        <c:v>2.9750748088852891E-2</c:v>
                      </c:pt>
                      <c:pt idx="248">
                        <c:v>2.9911766492910698E-2</c:v>
                      </c:pt>
                      <c:pt idx="249">
                        <c:v>2.9725003770543174E-2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0.57245470012255439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0.19789308463302266</c:v>
                      </c:pt>
                      <c:pt idx="1">
                        <c:v>0.19671762475715118</c:v>
                      </c:pt>
                      <c:pt idx="2">
                        <c:v>0.19874697396704438</c:v>
                      </c:pt>
                      <c:pt idx="3">
                        <c:v>0.20535606455849936</c:v>
                      </c:pt>
                      <c:pt idx="4">
                        <c:v>0.2157041928940984</c:v>
                      </c:pt>
                      <c:pt idx="5">
                        <c:v>0.22899481183366752</c:v>
                      </c:pt>
                      <c:pt idx="6">
                        <c:v>0.24561524482120639</c:v>
                      </c:pt>
                      <c:pt idx="7">
                        <c:v>0.26526370518410008</c:v>
                      </c:pt>
                      <c:pt idx="8">
                        <c:v>0.28755173974487769</c:v>
                      </c:pt>
                      <c:pt idx="9">
                        <c:v>0.31121696059821724</c:v>
                      </c:pt>
                      <c:pt idx="10">
                        <c:v>0.33670739177548764</c:v>
                      </c:pt>
                      <c:pt idx="11">
                        <c:v>0.36339750175625707</c:v>
                      </c:pt>
                      <c:pt idx="12">
                        <c:v>0.39175584255980805</c:v>
                      </c:pt>
                      <c:pt idx="13">
                        <c:v>0.42071237376924719</c:v>
                      </c:pt>
                      <c:pt idx="14">
                        <c:v>0.45029852547122767</c:v>
                      </c:pt>
                      <c:pt idx="15">
                        <c:v>0.47963664910688664</c:v>
                      </c:pt>
                      <c:pt idx="16">
                        <c:v>0.50804673328583838</c:v>
                      </c:pt>
                      <c:pt idx="17">
                        <c:v>0.5363002790145035</c:v>
                      </c:pt>
                      <c:pt idx="18">
                        <c:v>0.56381950527729652</c:v>
                      </c:pt>
                      <c:pt idx="19">
                        <c:v>0.59038315356275139</c:v>
                      </c:pt>
                      <c:pt idx="20">
                        <c:v>0.61556452186469979</c:v>
                      </c:pt>
                      <c:pt idx="21">
                        <c:v>0.64029117066386199</c:v>
                      </c:pt>
                      <c:pt idx="22">
                        <c:v>0.66359909530516736</c:v>
                      </c:pt>
                      <c:pt idx="23">
                        <c:v>0.68330625379775434</c:v>
                      </c:pt>
                      <c:pt idx="24">
                        <c:v>0.69848447223588117</c:v>
                      </c:pt>
                      <c:pt idx="25">
                        <c:v>0.70907470046527954</c:v>
                      </c:pt>
                      <c:pt idx="26">
                        <c:v>0.7143390237576458</c:v>
                      </c:pt>
                      <c:pt idx="27">
                        <c:v>0.71556837515319294</c:v>
                      </c:pt>
                      <c:pt idx="28">
                        <c:v>0.71268096595466079</c:v>
                      </c:pt>
                      <c:pt idx="29">
                        <c:v>0.70668558183684271</c:v>
                      </c:pt>
                      <c:pt idx="30">
                        <c:v>0.69585491064537364</c:v>
                      </c:pt>
                      <c:pt idx="31">
                        <c:v>0.68084144557428261</c:v>
                      </c:pt>
                      <c:pt idx="32">
                        <c:v>0.65791754430151628</c:v>
                      </c:pt>
                      <c:pt idx="33">
                        <c:v>0.62350723573875189</c:v>
                      </c:pt>
                      <c:pt idx="34">
                        <c:v>0.57618603051802675</c:v>
                      </c:pt>
                      <c:pt idx="35">
                        <c:v>0.51990588843377827</c:v>
                      </c:pt>
                      <c:pt idx="36">
                        <c:v>0.45750685187783768</c:v>
                      </c:pt>
                      <c:pt idx="37">
                        <c:v>0.39209156843582038</c:v>
                      </c:pt>
                      <c:pt idx="38">
                        <c:v>0.32795376057850312</c:v>
                      </c:pt>
                      <c:pt idx="39">
                        <c:v>0.26775743663823476</c:v>
                      </c:pt>
                      <c:pt idx="40">
                        <c:v>0.21304638104938448</c:v>
                      </c:pt>
                      <c:pt idx="41">
                        <c:v>0.16808714881976425</c:v>
                      </c:pt>
                      <c:pt idx="42">
                        <c:v>0.13259464273345611</c:v>
                      </c:pt>
                      <c:pt idx="43">
                        <c:v>0.10460876947380582</c:v>
                      </c:pt>
                      <c:pt idx="44">
                        <c:v>8.2422701705094747E-2</c:v>
                      </c:pt>
                      <c:pt idx="45">
                        <c:v>6.6683734162452324E-2</c:v>
                      </c:pt>
                      <c:pt idx="46">
                        <c:v>5.6215657966173893E-2</c:v>
                      </c:pt>
                      <c:pt idx="47">
                        <c:v>4.8822615015368137E-2</c:v>
                      </c:pt>
                      <c:pt idx="48">
                        <c:v>4.2632509230398498E-2</c:v>
                      </c:pt>
                      <c:pt idx="49">
                        <c:v>3.8169522592716477E-2</c:v>
                      </c:pt>
                      <c:pt idx="50">
                        <c:v>3.5222832168221668E-2</c:v>
                      </c:pt>
                      <c:pt idx="51">
                        <c:v>3.2838136750970727E-2</c:v>
                      </c:pt>
                      <c:pt idx="52">
                        <c:v>3.2200413015903054E-2</c:v>
                      </c:pt>
                      <c:pt idx="53">
                        <c:v>3.0161366533291066E-2</c:v>
                      </c:pt>
                      <c:pt idx="54">
                        <c:v>2.891217378298724E-2</c:v>
                      </c:pt>
                      <c:pt idx="55">
                        <c:v>2.7101581642039633E-2</c:v>
                      </c:pt>
                      <c:pt idx="56">
                        <c:v>2.653968462755046E-2</c:v>
                      </c:pt>
                      <c:pt idx="57">
                        <c:v>2.6058020046141585E-2</c:v>
                      </c:pt>
                      <c:pt idx="58">
                        <c:v>2.594252531906668E-2</c:v>
                      </c:pt>
                      <c:pt idx="59">
                        <c:v>2.5640538726881844E-2</c:v>
                      </c:pt>
                      <c:pt idx="60">
                        <c:v>2.4306210144148917E-2</c:v>
                      </c:pt>
                      <c:pt idx="61">
                        <c:v>2.3956036385412417E-2</c:v>
                      </c:pt>
                      <c:pt idx="62">
                        <c:v>2.3489420174114369E-2</c:v>
                      </c:pt>
                      <c:pt idx="63">
                        <c:v>2.2552587105234716E-2</c:v>
                      </c:pt>
                      <c:pt idx="64">
                        <c:v>2.2058968153059633E-2</c:v>
                      </c:pt>
                      <c:pt idx="65">
                        <c:v>2.2396876566763105E-2</c:v>
                      </c:pt>
                      <c:pt idx="66">
                        <c:v>2.1933734442637385E-2</c:v>
                      </c:pt>
                      <c:pt idx="67">
                        <c:v>2.1683217133226282E-2</c:v>
                      </c:pt>
                      <c:pt idx="68">
                        <c:v>2.212953884764781E-2</c:v>
                      </c:pt>
                      <c:pt idx="69">
                        <c:v>2.2441316645305256E-2</c:v>
                      </c:pt>
                      <c:pt idx="70">
                        <c:v>2.2158171234694254E-2</c:v>
                      </c:pt>
                      <c:pt idx="71">
                        <c:v>2.1363857030909809E-2</c:v>
                      </c:pt>
                      <c:pt idx="72">
                        <c:v>2.0905905543343983E-2</c:v>
                      </c:pt>
                      <c:pt idx="73">
                        <c:v>2.0806335875599994E-2</c:v>
                      </c:pt>
                      <c:pt idx="74">
                        <c:v>2.129053624416365E-2</c:v>
                      </c:pt>
                      <c:pt idx="75">
                        <c:v>2.1112737092903323E-2</c:v>
                      </c:pt>
                      <c:pt idx="76">
                        <c:v>2.0584281969681976E-2</c:v>
                      </c:pt>
                      <c:pt idx="77">
                        <c:v>2.1074894478027819E-2</c:v>
                      </c:pt>
                      <c:pt idx="78">
                        <c:v>2.1180040128165274E-2</c:v>
                      </c:pt>
                      <c:pt idx="79">
                        <c:v>2.1600223805177884E-2</c:v>
                      </c:pt>
                      <c:pt idx="80">
                        <c:v>2.1888562726231173E-2</c:v>
                      </c:pt>
                      <c:pt idx="81">
                        <c:v>2.1400354947336997E-2</c:v>
                      </c:pt>
                      <c:pt idx="82">
                        <c:v>2.0845901621546484E-2</c:v>
                      </c:pt>
                      <c:pt idx="83">
                        <c:v>2.0415820718636121E-2</c:v>
                      </c:pt>
                      <c:pt idx="84">
                        <c:v>1.9984317361125846E-2</c:v>
                      </c:pt>
                      <c:pt idx="85">
                        <c:v>2.0120716152025556E-2</c:v>
                      </c:pt>
                      <c:pt idx="86">
                        <c:v>2.0611228138215421E-2</c:v>
                      </c:pt>
                      <c:pt idx="87">
                        <c:v>2.1214761891896333E-2</c:v>
                      </c:pt>
                      <c:pt idx="88">
                        <c:v>2.0818029755990432E-2</c:v>
                      </c:pt>
                      <c:pt idx="89">
                        <c:v>2.0593424970685781E-2</c:v>
                      </c:pt>
                      <c:pt idx="90">
                        <c:v>2.0828025300167349E-2</c:v>
                      </c:pt>
                      <c:pt idx="91">
                        <c:v>2.0398226846362069E-2</c:v>
                      </c:pt>
                      <c:pt idx="92">
                        <c:v>2.055077625322526E-2</c:v>
                      </c:pt>
                      <c:pt idx="93">
                        <c:v>2.0741657670486663E-2</c:v>
                      </c:pt>
                      <c:pt idx="94">
                        <c:v>2.0887060214821451E-2</c:v>
                      </c:pt>
                      <c:pt idx="95">
                        <c:v>2.0093177935887368E-2</c:v>
                      </c:pt>
                      <c:pt idx="96">
                        <c:v>1.9007945081750289E-2</c:v>
                      </c:pt>
                      <c:pt idx="97">
                        <c:v>1.9491543035340314E-2</c:v>
                      </c:pt>
                      <c:pt idx="98">
                        <c:v>1.9127507160405097E-2</c:v>
                      </c:pt>
                      <c:pt idx="99">
                        <c:v>1.7981035134347685E-2</c:v>
                      </c:pt>
                      <c:pt idx="100">
                        <c:v>1.7554370516397699E-2</c:v>
                      </c:pt>
                      <c:pt idx="101">
                        <c:v>1.7519767991178537E-2</c:v>
                      </c:pt>
                      <c:pt idx="102">
                        <c:v>1.7663948352235059E-2</c:v>
                      </c:pt>
                      <c:pt idx="103">
                        <c:v>1.6857102467865856E-2</c:v>
                      </c:pt>
                      <c:pt idx="104">
                        <c:v>1.696050050446531E-2</c:v>
                      </c:pt>
                      <c:pt idx="105">
                        <c:v>1.6282644324482565E-2</c:v>
                      </c:pt>
                      <c:pt idx="106">
                        <c:v>1.5438174327702087E-2</c:v>
                      </c:pt>
                      <c:pt idx="107">
                        <c:v>1.4782071075264778E-2</c:v>
                      </c:pt>
                      <c:pt idx="108">
                        <c:v>1.4308103871148722E-2</c:v>
                      </c:pt>
                      <c:pt idx="109">
                        <c:v>1.4513639032083159E-2</c:v>
                      </c:pt>
                      <c:pt idx="110">
                        <c:v>1.46318499771231E-2</c:v>
                      </c:pt>
                      <c:pt idx="111">
                        <c:v>1.42561527960108E-2</c:v>
                      </c:pt>
                      <c:pt idx="112">
                        <c:v>1.4267813618507779E-2</c:v>
                      </c:pt>
                      <c:pt idx="113">
                        <c:v>1.3489398656645285E-2</c:v>
                      </c:pt>
                      <c:pt idx="114">
                        <c:v>1.3125953558178525E-2</c:v>
                      </c:pt>
                      <c:pt idx="115">
                        <c:v>1.3087771172726229E-2</c:v>
                      </c:pt>
                      <c:pt idx="116">
                        <c:v>1.1981390163713686E-2</c:v>
                      </c:pt>
                      <c:pt idx="117">
                        <c:v>1.0410761884299527E-2</c:v>
                      </c:pt>
                      <c:pt idx="118">
                        <c:v>9.6480219287565956E-3</c:v>
                      </c:pt>
                      <c:pt idx="119">
                        <c:v>9.7920568041395747E-3</c:v>
                      </c:pt>
                      <c:pt idx="120">
                        <c:v>9.6434220771915973E-3</c:v>
                      </c:pt>
                      <c:pt idx="121">
                        <c:v>9.386902145188494E-3</c:v>
                      </c:pt>
                      <c:pt idx="122">
                        <c:v>8.9083622295058878E-3</c:v>
                      </c:pt>
                      <c:pt idx="123">
                        <c:v>9.652534436695278E-3</c:v>
                      </c:pt>
                      <c:pt idx="124">
                        <c:v>1.1287022371176767E-2</c:v>
                      </c:pt>
                      <c:pt idx="125">
                        <c:v>1.3129145790275966E-2</c:v>
                      </c:pt>
                      <c:pt idx="126">
                        <c:v>1.4998213517212982E-2</c:v>
                      </c:pt>
                      <c:pt idx="127">
                        <c:v>1.6745359263482144E-2</c:v>
                      </c:pt>
                      <c:pt idx="128">
                        <c:v>1.8945245216191391E-2</c:v>
                      </c:pt>
                      <c:pt idx="129">
                        <c:v>2.1615821974870747E-2</c:v>
                      </c:pt>
                      <c:pt idx="130">
                        <c:v>2.3852610939430162E-2</c:v>
                      </c:pt>
                      <c:pt idx="131">
                        <c:v>2.6973672935628544E-2</c:v>
                      </c:pt>
                      <c:pt idx="132">
                        <c:v>2.8645653667394723E-2</c:v>
                      </c:pt>
                      <c:pt idx="133">
                        <c:v>3.0800914502663722E-2</c:v>
                      </c:pt>
                      <c:pt idx="134">
                        <c:v>3.3157305086937192E-2</c:v>
                      </c:pt>
                      <c:pt idx="135">
                        <c:v>3.5493095038016356E-2</c:v>
                      </c:pt>
                      <c:pt idx="136">
                        <c:v>3.7197749053925089E-2</c:v>
                      </c:pt>
                      <c:pt idx="137">
                        <c:v>3.9108751399652406E-2</c:v>
                      </c:pt>
                      <c:pt idx="138">
                        <c:v>4.0288821863499504E-2</c:v>
                      </c:pt>
                      <c:pt idx="139">
                        <c:v>4.1782225668643667E-2</c:v>
                      </c:pt>
                      <c:pt idx="140">
                        <c:v>4.3443038447754795E-2</c:v>
                      </c:pt>
                      <c:pt idx="141">
                        <c:v>4.3503007779823709E-2</c:v>
                      </c:pt>
                      <c:pt idx="142">
                        <c:v>4.4560668774535586E-2</c:v>
                      </c:pt>
                      <c:pt idx="143">
                        <c:v>4.6450942759452288E-2</c:v>
                      </c:pt>
                      <c:pt idx="144">
                        <c:v>4.6319449476616842E-2</c:v>
                      </c:pt>
                      <c:pt idx="145">
                        <c:v>4.5695220865766724E-2</c:v>
                      </c:pt>
                      <c:pt idx="146">
                        <c:v>4.6623243804309288E-2</c:v>
                      </c:pt>
                      <c:pt idx="147">
                        <c:v>4.7331211328684661E-2</c:v>
                      </c:pt>
                      <c:pt idx="148">
                        <c:v>4.7277478503016918E-2</c:v>
                      </c:pt>
                      <c:pt idx="149">
                        <c:v>4.81264239620285E-2</c:v>
                      </c:pt>
                      <c:pt idx="150">
                        <c:v>4.8241483164368555E-2</c:v>
                      </c:pt>
                      <c:pt idx="151">
                        <c:v>4.7938245196612772E-2</c:v>
                      </c:pt>
                      <c:pt idx="152">
                        <c:v>4.7303725497952726E-2</c:v>
                      </c:pt>
                      <c:pt idx="153">
                        <c:v>4.6536632552603305E-2</c:v>
                      </c:pt>
                      <c:pt idx="154">
                        <c:v>4.6413961589720436E-2</c:v>
                      </c:pt>
                      <c:pt idx="155">
                        <c:v>4.6591749855545803E-2</c:v>
                      </c:pt>
                      <c:pt idx="156">
                        <c:v>4.6633940934876023E-2</c:v>
                      </c:pt>
                      <c:pt idx="157">
                        <c:v>4.6659065779821013E-2</c:v>
                      </c:pt>
                      <c:pt idx="158">
                        <c:v>4.5962605274520438E-2</c:v>
                      </c:pt>
                      <c:pt idx="159">
                        <c:v>4.6028959394432654E-2</c:v>
                      </c:pt>
                      <c:pt idx="160">
                        <c:v>4.6370333364815872E-2</c:v>
                      </c:pt>
                      <c:pt idx="161">
                        <c:v>4.6312294826813469E-2</c:v>
                      </c:pt>
                      <c:pt idx="162">
                        <c:v>4.6114584208957164E-2</c:v>
                      </c:pt>
                      <c:pt idx="163">
                        <c:v>4.5749694456048741E-2</c:v>
                      </c:pt>
                      <c:pt idx="164">
                        <c:v>4.5366177293512631E-2</c:v>
                      </c:pt>
                      <c:pt idx="165">
                        <c:v>4.5316121215958335E-2</c:v>
                      </c:pt>
                      <c:pt idx="166">
                        <c:v>4.4643734267102018E-2</c:v>
                      </c:pt>
                      <c:pt idx="167">
                        <c:v>4.4275497974459996E-2</c:v>
                      </c:pt>
                      <c:pt idx="168">
                        <c:v>4.4421418134043093E-2</c:v>
                      </c:pt>
                      <c:pt idx="169">
                        <c:v>4.4198288168704733E-2</c:v>
                      </c:pt>
                      <c:pt idx="170">
                        <c:v>4.4231146569273017E-2</c:v>
                      </c:pt>
                      <c:pt idx="171">
                        <c:v>4.4239237017208312E-2</c:v>
                      </c:pt>
                      <c:pt idx="172">
                        <c:v>4.4297165216601583E-2</c:v>
                      </c:pt>
                      <c:pt idx="173">
                        <c:v>4.4135962793437608E-2</c:v>
                      </c:pt>
                      <c:pt idx="174">
                        <c:v>4.3724812012744703E-2</c:v>
                      </c:pt>
                      <c:pt idx="175">
                        <c:v>4.3312615572004609E-2</c:v>
                      </c:pt>
                      <c:pt idx="176">
                        <c:v>4.3218896882634888E-2</c:v>
                      </c:pt>
                      <c:pt idx="177">
                        <c:v>4.3118992207662257E-2</c:v>
                      </c:pt>
                      <c:pt idx="178">
                        <c:v>4.2909404298943327E-2</c:v>
                      </c:pt>
                      <c:pt idx="179">
                        <c:v>4.2287381619989795E-2</c:v>
                      </c:pt>
                      <c:pt idx="180">
                        <c:v>4.2003866917103616E-2</c:v>
                      </c:pt>
                      <c:pt idx="181">
                        <c:v>4.2361159333864362E-2</c:v>
                      </c:pt>
                      <c:pt idx="182">
                        <c:v>4.2635437702907439E-2</c:v>
                      </c:pt>
                      <c:pt idx="183">
                        <c:v>4.2472237670332154E-2</c:v>
                      </c:pt>
                      <c:pt idx="184">
                        <c:v>4.2095217113713695E-2</c:v>
                      </c:pt>
                      <c:pt idx="185">
                        <c:v>4.2238037388778037E-2</c:v>
                      </c:pt>
                      <c:pt idx="186">
                        <c:v>4.192677279817706E-2</c:v>
                      </c:pt>
                      <c:pt idx="187">
                        <c:v>4.2100360555797869E-2</c:v>
                      </c:pt>
                      <c:pt idx="188">
                        <c:v>4.2235121048715019E-2</c:v>
                      </c:pt>
                      <c:pt idx="189">
                        <c:v>4.2113092422724999E-2</c:v>
                      </c:pt>
                      <c:pt idx="190">
                        <c:v>4.1261231423045636E-2</c:v>
                      </c:pt>
                      <c:pt idx="191">
                        <c:v>4.0686405303770046E-2</c:v>
                      </c:pt>
                      <c:pt idx="192">
                        <c:v>4.0755321310061841E-2</c:v>
                      </c:pt>
                      <c:pt idx="193">
                        <c:v>4.0325417455009845E-2</c:v>
                      </c:pt>
                      <c:pt idx="194">
                        <c:v>4.0604445650076579E-2</c:v>
                      </c:pt>
                      <c:pt idx="195">
                        <c:v>4.0815947379199767E-2</c:v>
                      </c:pt>
                      <c:pt idx="196">
                        <c:v>4.1111874843527643E-2</c:v>
                      </c:pt>
                      <c:pt idx="197">
                        <c:v>4.089702542400124E-2</c:v>
                      </c:pt>
                      <c:pt idx="198">
                        <c:v>4.0438629049260495E-2</c:v>
                      </c:pt>
                      <c:pt idx="199">
                        <c:v>4.0353461788456314E-2</c:v>
                      </c:pt>
                      <c:pt idx="200">
                        <c:v>4.0090439094740471E-2</c:v>
                      </c:pt>
                      <c:pt idx="201">
                        <c:v>4.0246204158896834E-2</c:v>
                      </c:pt>
                      <c:pt idx="202">
                        <c:v>4.0086358996351212E-2</c:v>
                      </c:pt>
                      <c:pt idx="203">
                        <c:v>3.9917852155910226E-2</c:v>
                      </c:pt>
                      <c:pt idx="204">
                        <c:v>3.983180274116007E-2</c:v>
                      </c:pt>
                      <c:pt idx="205">
                        <c:v>3.9563883029598804E-2</c:v>
                      </c:pt>
                      <c:pt idx="206">
                        <c:v>3.902667620025678E-2</c:v>
                      </c:pt>
                      <c:pt idx="207">
                        <c:v>3.8880562431158949E-2</c:v>
                      </c:pt>
                      <c:pt idx="208">
                        <c:v>3.8943015335796707E-2</c:v>
                      </c:pt>
                      <c:pt idx="209">
                        <c:v>3.9595578094213178E-2</c:v>
                      </c:pt>
                      <c:pt idx="210">
                        <c:v>3.988308385177193E-2</c:v>
                      </c:pt>
                      <c:pt idx="211">
                        <c:v>3.928460252632978E-2</c:v>
                      </c:pt>
                      <c:pt idx="212">
                        <c:v>3.8722156959413709E-2</c:v>
                      </c:pt>
                      <c:pt idx="213">
                        <c:v>3.8781542218425696E-2</c:v>
                      </c:pt>
                      <c:pt idx="214">
                        <c:v>3.9283006665502378E-2</c:v>
                      </c:pt>
                      <c:pt idx="215">
                        <c:v>3.9383835502532868E-2</c:v>
                      </c:pt>
                      <c:pt idx="216">
                        <c:v>3.908380329539423E-2</c:v>
                      </c:pt>
                      <c:pt idx="217">
                        <c:v>3.8307257456391464E-2</c:v>
                      </c:pt>
                      <c:pt idx="218">
                        <c:v>3.8581941886805055E-2</c:v>
                      </c:pt>
                      <c:pt idx="219">
                        <c:v>3.8645559816297359E-2</c:v>
                      </c:pt>
                      <c:pt idx="220">
                        <c:v>3.8749559278105403E-2</c:v>
                      </c:pt>
                      <c:pt idx="221">
                        <c:v>3.8598315017419497E-2</c:v>
                      </c:pt>
                      <c:pt idx="222">
                        <c:v>3.8496013246833702E-2</c:v>
                      </c:pt>
                      <c:pt idx="223">
                        <c:v>3.8117276503033024E-2</c:v>
                      </c:pt>
                      <c:pt idx="224">
                        <c:v>3.7894063682083347E-2</c:v>
                      </c:pt>
                      <c:pt idx="225">
                        <c:v>3.7756407935275668E-2</c:v>
                      </c:pt>
                      <c:pt idx="226">
                        <c:v>3.8177786738011893E-2</c:v>
                      </c:pt>
                      <c:pt idx="227">
                        <c:v>3.8152144610949783E-2</c:v>
                      </c:pt>
                      <c:pt idx="228">
                        <c:v>3.7941083105313668E-2</c:v>
                      </c:pt>
                      <c:pt idx="229">
                        <c:v>3.820927184185624E-2</c:v>
                      </c:pt>
                      <c:pt idx="230">
                        <c:v>3.8455866056999306E-2</c:v>
                      </c:pt>
                      <c:pt idx="231">
                        <c:v>3.8121435760655589E-2</c:v>
                      </c:pt>
                      <c:pt idx="232">
                        <c:v>3.8162436174865366E-2</c:v>
                      </c:pt>
                      <c:pt idx="233">
                        <c:v>3.8218284874332015E-2</c:v>
                      </c:pt>
                      <c:pt idx="234">
                        <c:v>3.785293940001843E-2</c:v>
                      </c:pt>
                      <c:pt idx="235">
                        <c:v>3.7726515621616073E-2</c:v>
                      </c:pt>
                      <c:pt idx="236">
                        <c:v>3.7646918042071459E-2</c:v>
                      </c:pt>
                      <c:pt idx="237">
                        <c:v>3.7847211466561476E-2</c:v>
                      </c:pt>
                      <c:pt idx="238">
                        <c:v>3.7705001143202146E-2</c:v>
                      </c:pt>
                      <c:pt idx="239">
                        <c:v>3.7785823107446638E-2</c:v>
                      </c:pt>
                      <c:pt idx="240">
                        <c:v>3.7721041583260034E-2</c:v>
                      </c:pt>
                      <c:pt idx="241">
                        <c:v>3.7373236381667722E-2</c:v>
                      </c:pt>
                      <c:pt idx="242">
                        <c:v>3.7525009052130479E-2</c:v>
                      </c:pt>
                      <c:pt idx="243">
                        <c:v>3.7571141291539344E-2</c:v>
                      </c:pt>
                      <c:pt idx="244">
                        <c:v>3.7276815540013629E-2</c:v>
                      </c:pt>
                      <c:pt idx="245">
                        <c:v>3.7327029842169492E-2</c:v>
                      </c:pt>
                      <c:pt idx="246">
                        <c:v>3.7208711456006474E-2</c:v>
                      </c:pt>
                      <c:pt idx="247">
                        <c:v>3.7188435111066113E-2</c:v>
                      </c:pt>
                      <c:pt idx="248">
                        <c:v>3.738970811613837E-2</c:v>
                      </c:pt>
                      <c:pt idx="249">
                        <c:v>3.7156254713178967E-2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0.11873585077981361</c:v>
                      </c:pt>
                      <c:pt idx="1">
                        <c:v>0.11803057485429072</c:v>
                      </c:pt>
                      <c:pt idx="2">
                        <c:v>0.11924818438022662</c:v>
                      </c:pt>
                      <c:pt idx="3">
                        <c:v>0.12321363873509961</c:v>
                      </c:pt>
                      <c:pt idx="4">
                        <c:v>0.12942251573645905</c:v>
                      </c:pt>
                      <c:pt idx="5">
                        <c:v>0.13739688710020051</c:v>
                      </c:pt>
                      <c:pt idx="6">
                        <c:v>0.14736914689272385</c:v>
                      </c:pt>
                      <c:pt idx="7">
                        <c:v>0.15915822311046007</c:v>
                      </c:pt>
                      <c:pt idx="8">
                        <c:v>0.17253104384692661</c:v>
                      </c:pt>
                      <c:pt idx="9">
                        <c:v>0.18673017635893036</c:v>
                      </c:pt>
                      <c:pt idx="10">
                        <c:v>0.20202443506529261</c:v>
                      </c:pt>
                      <c:pt idx="11">
                        <c:v>0.21803850105375422</c:v>
                      </c:pt>
                      <c:pt idx="12">
                        <c:v>0.23505350553588483</c:v>
                      </c:pt>
                      <c:pt idx="13">
                        <c:v>0.25242742426154829</c:v>
                      </c:pt>
                      <c:pt idx="14">
                        <c:v>0.27017911528273658</c:v>
                      </c:pt>
                      <c:pt idx="15">
                        <c:v>0.28778198946413203</c:v>
                      </c:pt>
                      <c:pt idx="16">
                        <c:v>0.30482803997150298</c:v>
                      </c:pt>
                      <c:pt idx="17">
                        <c:v>0.32178016740870213</c:v>
                      </c:pt>
                      <c:pt idx="18">
                        <c:v>0.33829170316637791</c:v>
                      </c:pt>
                      <c:pt idx="19">
                        <c:v>0.35422989213765088</c:v>
                      </c:pt>
                      <c:pt idx="20">
                        <c:v>0.36933871311881983</c:v>
                      </c:pt>
                      <c:pt idx="21">
                        <c:v>0.38417470239831719</c:v>
                      </c:pt>
                      <c:pt idx="22">
                        <c:v>0.39815945718310042</c:v>
                      </c:pt>
                      <c:pt idx="23">
                        <c:v>0.40998375227865264</c:v>
                      </c:pt>
                      <c:pt idx="24">
                        <c:v>0.41909068334152866</c:v>
                      </c:pt>
                      <c:pt idx="25">
                        <c:v>0.42544482027916769</c:v>
                      </c:pt>
                      <c:pt idx="26">
                        <c:v>0.42860341425458748</c:v>
                      </c:pt>
                      <c:pt idx="27">
                        <c:v>0.4293410250919158</c:v>
                      </c:pt>
                      <c:pt idx="28">
                        <c:v>0.42760857957279652</c:v>
                      </c:pt>
                      <c:pt idx="29">
                        <c:v>0.42401134910210558</c:v>
                      </c:pt>
                      <c:pt idx="30">
                        <c:v>0.41751294638722414</c:v>
                      </c:pt>
                      <c:pt idx="31">
                        <c:v>0.40850486734456953</c:v>
                      </c:pt>
                      <c:pt idx="32">
                        <c:v>0.39475052658090981</c:v>
                      </c:pt>
                      <c:pt idx="33">
                        <c:v>0.37410434144325111</c:v>
                      </c:pt>
                      <c:pt idx="34">
                        <c:v>0.34571161831081604</c:v>
                      </c:pt>
                      <c:pt idx="35">
                        <c:v>0.31194353306026701</c:v>
                      </c:pt>
                      <c:pt idx="36">
                        <c:v>0.27450411112670259</c:v>
                      </c:pt>
                      <c:pt idx="37">
                        <c:v>0.23525494106149225</c:v>
                      </c:pt>
                      <c:pt idx="38">
                        <c:v>0.19677225634710185</c:v>
                      </c:pt>
                      <c:pt idx="39">
                        <c:v>0.16065446198294087</c:v>
                      </c:pt>
                      <c:pt idx="40">
                        <c:v>0.12782782862963069</c:v>
                      </c:pt>
                      <c:pt idx="41">
                        <c:v>0.10085228929185855</c:v>
                      </c:pt>
                      <c:pt idx="42">
                        <c:v>7.9556785640073679E-2</c:v>
                      </c:pt>
                      <c:pt idx="43">
                        <c:v>6.276526168428348E-2</c:v>
                      </c:pt>
                      <c:pt idx="44">
                        <c:v>4.9453621023056844E-2</c:v>
                      </c:pt>
                      <c:pt idx="45">
                        <c:v>4.0010240497471393E-2</c:v>
                      </c:pt>
                      <c:pt idx="46">
                        <c:v>3.3729394779704339E-2</c:v>
                      </c:pt>
                      <c:pt idx="47">
                        <c:v>2.9293569009220879E-2</c:v>
                      </c:pt>
                      <c:pt idx="48">
                        <c:v>2.5579505538239102E-2</c:v>
                      </c:pt>
                      <c:pt idx="49">
                        <c:v>2.2901713555629886E-2</c:v>
                      </c:pt>
                      <c:pt idx="50">
                        <c:v>2.1133699300933E-2</c:v>
                      </c:pt>
                      <c:pt idx="51">
                        <c:v>1.9702882050582439E-2</c:v>
                      </c:pt>
                      <c:pt idx="52">
                        <c:v>1.9320247809541835E-2</c:v>
                      </c:pt>
                      <c:pt idx="53">
                        <c:v>1.8096819919974638E-2</c:v>
                      </c:pt>
                      <c:pt idx="54">
                        <c:v>1.7347304269792346E-2</c:v>
                      </c:pt>
                      <c:pt idx="55">
                        <c:v>1.6260948985223778E-2</c:v>
                      </c:pt>
                      <c:pt idx="56">
                        <c:v>1.5923810776530278E-2</c:v>
                      </c:pt>
                      <c:pt idx="57">
                        <c:v>1.5634812027684949E-2</c:v>
                      </c:pt>
                      <c:pt idx="58">
                        <c:v>1.5565515191440008E-2</c:v>
                      </c:pt>
                      <c:pt idx="59">
                        <c:v>1.5384323236129108E-2</c:v>
                      </c:pt>
                      <c:pt idx="60">
                        <c:v>1.4583726086489349E-2</c:v>
                      </c:pt>
                      <c:pt idx="61">
                        <c:v>1.4373621831247449E-2</c:v>
                      </c:pt>
                      <c:pt idx="62">
                        <c:v>1.4093652104468623E-2</c:v>
                      </c:pt>
                      <c:pt idx="63">
                        <c:v>1.3531552263140831E-2</c:v>
                      </c:pt>
                      <c:pt idx="64">
                        <c:v>1.3235380891835779E-2</c:v>
                      </c:pt>
                      <c:pt idx="65">
                        <c:v>1.3438125940057862E-2</c:v>
                      </c:pt>
                      <c:pt idx="66">
                        <c:v>1.316024066558243E-2</c:v>
                      </c:pt>
                      <c:pt idx="67">
                        <c:v>1.300993027993577E-2</c:v>
                      </c:pt>
                      <c:pt idx="68">
                        <c:v>1.3277723308588688E-2</c:v>
                      </c:pt>
                      <c:pt idx="69">
                        <c:v>1.3464789987183153E-2</c:v>
                      </c:pt>
                      <c:pt idx="70">
                        <c:v>1.3294902740816551E-2</c:v>
                      </c:pt>
                      <c:pt idx="71">
                        <c:v>1.2818314218545887E-2</c:v>
                      </c:pt>
                      <c:pt idx="72">
                        <c:v>1.2543543326006391E-2</c:v>
                      </c:pt>
                      <c:pt idx="73">
                        <c:v>1.2483801525359998E-2</c:v>
                      </c:pt>
                      <c:pt idx="74">
                        <c:v>1.2774321746498191E-2</c:v>
                      </c:pt>
                      <c:pt idx="75">
                        <c:v>1.2667642255741995E-2</c:v>
                      </c:pt>
                      <c:pt idx="76">
                        <c:v>1.2350569181809185E-2</c:v>
                      </c:pt>
                      <c:pt idx="77">
                        <c:v>1.2644936686816693E-2</c:v>
                      </c:pt>
                      <c:pt idx="78">
                        <c:v>1.2708024076899166E-2</c:v>
                      </c:pt>
                      <c:pt idx="79">
                        <c:v>1.2960134283106731E-2</c:v>
                      </c:pt>
                      <c:pt idx="80">
                        <c:v>1.3133137635738703E-2</c:v>
                      </c:pt>
                      <c:pt idx="81">
                        <c:v>1.2840212968402197E-2</c:v>
                      </c:pt>
                      <c:pt idx="82">
                        <c:v>1.2507540972927892E-2</c:v>
                      </c:pt>
                      <c:pt idx="83">
                        <c:v>1.2249492431181671E-2</c:v>
                      </c:pt>
                      <c:pt idx="84">
                        <c:v>1.1990590416675509E-2</c:v>
                      </c:pt>
                      <c:pt idx="85">
                        <c:v>1.2072429691215332E-2</c:v>
                      </c:pt>
                      <c:pt idx="86">
                        <c:v>1.2366736882929254E-2</c:v>
                      </c:pt>
                      <c:pt idx="87">
                        <c:v>1.27288571351378E-2</c:v>
                      </c:pt>
                      <c:pt idx="88">
                        <c:v>1.2490817853594259E-2</c:v>
                      </c:pt>
                      <c:pt idx="89">
                        <c:v>1.235605498241147E-2</c:v>
                      </c:pt>
                      <c:pt idx="90">
                        <c:v>1.2496815180100408E-2</c:v>
                      </c:pt>
                      <c:pt idx="91">
                        <c:v>1.223893610781724E-2</c:v>
                      </c:pt>
                      <c:pt idx="92">
                        <c:v>1.2330465751935157E-2</c:v>
                      </c:pt>
                      <c:pt idx="93">
                        <c:v>1.2444994602291997E-2</c:v>
                      </c:pt>
                      <c:pt idx="94">
                        <c:v>1.2532236128892871E-2</c:v>
                      </c:pt>
                      <c:pt idx="95">
                        <c:v>1.2055906761532422E-2</c:v>
                      </c:pt>
                      <c:pt idx="96">
                        <c:v>1.1404767049050173E-2</c:v>
                      </c:pt>
                      <c:pt idx="97">
                        <c:v>1.169492582120419E-2</c:v>
                      </c:pt>
                      <c:pt idx="98">
                        <c:v>1.1476504296243058E-2</c:v>
                      </c:pt>
                      <c:pt idx="99">
                        <c:v>1.0788621080608612E-2</c:v>
                      </c:pt>
                      <c:pt idx="100">
                        <c:v>1.0532622309838618E-2</c:v>
                      </c:pt>
                      <c:pt idx="101">
                        <c:v>1.0511860794707123E-2</c:v>
                      </c:pt>
                      <c:pt idx="102">
                        <c:v>1.0598369011341036E-2</c:v>
                      </c:pt>
                      <c:pt idx="103">
                        <c:v>1.0114261480719512E-2</c:v>
                      </c:pt>
                      <c:pt idx="104">
                        <c:v>1.0176300302679187E-2</c:v>
                      </c:pt>
                      <c:pt idx="105">
                        <c:v>9.7695865946895392E-3</c:v>
                      </c:pt>
                      <c:pt idx="106">
                        <c:v>9.2629045966212513E-3</c:v>
                      </c:pt>
                      <c:pt idx="107">
                        <c:v>8.8692426451588667E-3</c:v>
                      </c:pt>
                      <c:pt idx="108">
                        <c:v>8.5848623226892316E-3</c:v>
                      </c:pt>
                      <c:pt idx="109">
                        <c:v>8.7081834192498948E-3</c:v>
                      </c:pt>
                      <c:pt idx="110">
                        <c:v>8.7791099862738614E-3</c:v>
                      </c:pt>
                      <c:pt idx="111">
                        <c:v>8.55369167760648E-3</c:v>
                      </c:pt>
                      <c:pt idx="112">
                        <c:v>8.5606881711046672E-3</c:v>
                      </c:pt>
                      <c:pt idx="113">
                        <c:v>8.0936391939871715E-3</c:v>
                      </c:pt>
                      <c:pt idx="114">
                        <c:v>7.8755721349071158E-3</c:v>
                      </c:pt>
                      <c:pt idx="115">
                        <c:v>7.8526627036357381E-3</c:v>
                      </c:pt>
                      <c:pt idx="116">
                        <c:v>7.1888340982282119E-3</c:v>
                      </c:pt>
                      <c:pt idx="117">
                        <c:v>6.2464571305797167E-3</c:v>
                      </c:pt>
                      <c:pt idx="118">
                        <c:v>5.7888131572539575E-3</c:v>
                      </c:pt>
                      <c:pt idx="119">
                        <c:v>5.8752340824837455E-3</c:v>
                      </c:pt>
                      <c:pt idx="120">
                        <c:v>5.7860532463149591E-3</c:v>
                      </c:pt>
                      <c:pt idx="121">
                        <c:v>5.6321412871130965E-3</c:v>
                      </c:pt>
                      <c:pt idx="122">
                        <c:v>5.3450173377035323E-3</c:v>
                      </c:pt>
                      <c:pt idx="123">
                        <c:v>5.7915206620171664E-3</c:v>
                      </c:pt>
                      <c:pt idx="124">
                        <c:v>6.7722134227060603E-3</c:v>
                      </c:pt>
                      <c:pt idx="125">
                        <c:v>7.8774874741655791E-3</c:v>
                      </c:pt>
                      <c:pt idx="126">
                        <c:v>8.9989281103277901E-3</c:v>
                      </c:pt>
                      <c:pt idx="127">
                        <c:v>1.0047215558089287E-2</c:v>
                      </c:pt>
                      <c:pt idx="128">
                        <c:v>1.1367147129714835E-2</c:v>
                      </c:pt>
                      <c:pt idx="129">
                        <c:v>1.2969493184922449E-2</c:v>
                      </c:pt>
                      <c:pt idx="130">
                        <c:v>1.4311566563658097E-2</c:v>
                      </c:pt>
                      <c:pt idx="131">
                        <c:v>1.6184203761377129E-2</c:v>
                      </c:pt>
                      <c:pt idx="132">
                        <c:v>1.7187392200436837E-2</c:v>
                      </c:pt>
                      <c:pt idx="133">
                        <c:v>1.848054870159823E-2</c:v>
                      </c:pt>
                      <c:pt idx="134">
                        <c:v>1.9894383052162318E-2</c:v>
                      </c:pt>
                      <c:pt idx="135">
                        <c:v>2.1295857022809811E-2</c:v>
                      </c:pt>
                      <c:pt idx="136">
                        <c:v>2.231864943235505E-2</c:v>
                      </c:pt>
                      <c:pt idx="137">
                        <c:v>2.3465250839791441E-2</c:v>
                      </c:pt>
                      <c:pt idx="138">
                        <c:v>2.4173293118099702E-2</c:v>
                      </c:pt>
                      <c:pt idx="139">
                        <c:v>2.50693354011862E-2</c:v>
                      </c:pt>
                      <c:pt idx="140">
                        <c:v>2.6065823068652877E-2</c:v>
                      </c:pt>
                      <c:pt idx="141">
                        <c:v>2.6101804667894225E-2</c:v>
                      </c:pt>
                      <c:pt idx="142">
                        <c:v>2.6736401264721349E-2</c:v>
                      </c:pt>
                      <c:pt idx="143">
                        <c:v>2.7870565655671375E-2</c:v>
                      </c:pt>
                      <c:pt idx="144">
                        <c:v>2.7791669685970105E-2</c:v>
                      </c:pt>
                      <c:pt idx="145">
                        <c:v>2.7417132519460034E-2</c:v>
                      </c:pt>
                      <c:pt idx="146">
                        <c:v>2.7973946282585573E-2</c:v>
                      </c:pt>
                      <c:pt idx="147">
                        <c:v>2.8398726797210797E-2</c:v>
                      </c:pt>
                      <c:pt idx="148">
                        <c:v>2.8366487101810153E-2</c:v>
                      </c:pt>
                      <c:pt idx="149">
                        <c:v>2.8875854377217097E-2</c:v>
                      </c:pt>
                      <c:pt idx="150">
                        <c:v>2.894488989862113E-2</c:v>
                      </c:pt>
                      <c:pt idx="151">
                        <c:v>2.876294711796766E-2</c:v>
                      </c:pt>
                      <c:pt idx="152">
                        <c:v>2.8382235298771638E-2</c:v>
                      </c:pt>
                      <c:pt idx="153">
                        <c:v>2.7921979531561985E-2</c:v>
                      </c:pt>
                      <c:pt idx="154">
                        <c:v>2.7848376953832264E-2</c:v>
                      </c:pt>
                      <c:pt idx="155">
                        <c:v>2.7955049913327479E-2</c:v>
                      </c:pt>
                      <c:pt idx="156">
                        <c:v>2.7980364560925616E-2</c:v>
                      </c:pt>
                      <c:pt idx="157">
                        <c:v>2.7995439467892611E-2</c:v>
                      </c:pt>
                      <c:pt idx="158">
                        <c:v>2.7577563164712261E-2</c:v>
                      </c:pt>
                      <c:pt idx="159">
                        <c:v>2.7617375636659593E-2</c:v>
                      </c:pt>
                      <c:pt idx="160">
                        <c:v>2.782220001888952E-2</c:v>
                      </c:pt>
                      <c:pt idx="161">
                        <c:v>2.7787376896088081E-2</c:v>
                      </c:pt>
                      <c:pt idx="162">
                        <c:v>2.7668750525374299E-2</c:v>
                      </c:pt>
                      <c:pt idx="163">
                        <c:v>2.7449816673629245E-2</c:v>
                      </c:pt>
                      <c:pt idx="164">
                        <c:v>2.7219706376107579E-2</c:v>
                      </c:pt>
                      <c:pt idx="165">
                        <c:v>2.7189672729574999E-2</c:v>
                      </c:pt>
                      <c:pt idx="166">
                        <c:v>2.6786240560261208E-2</c:v>
                      </c:pt>
                      <c:pt idx="167">
                        <c:v>2.6565298784675995E-2</c:v>
                      </c:pt>
                      <c:pt idx="168">
                        <c:v>2.6652850880425856E-2</c:v>
                      </c:pt>
                      <c:pt idx="169">
                        <c:v>2.6518972901222838E-2</c:v>
                      </c:pt>
                      <c:pt idx="170">
                        <c:v>2.6538687941563808E-2</c:v>
                      </c:pt>
                      <c:pt idx="171">
                        <c:v>2.654354221032499E-2</c:v>
                      </c:pt>
                      <c:pt idx="172">
                        <c:v>2.6578299129960948E-2</c:v>
                      </c:pt>
                      <c:pt idx="173">
                        <c:v>2.6481577676062563E-2</c:v>
                      </c:pt>
                      <c:pt idx="174">
                        <c:v>2.6234887207646822E-2</c:v>
                      </c:pt>
                      <c:pt idx="175">
                        <c:v>2.5987569343202763E-2</c:v>
                      </c:pt>
                      <c:pt idx="176">
                        <c:v>2.5931338129580931E-2</c:v>
                      </c:pt>
                      <c:pt idx="177">
                        <c:v>2.5871395324597354E-2</c:v>
                      </c:pt>
                      <c:pt idx="178">
                        <c:v>2.5745642579365999E-2</c:v>
                      </c:pt>
                      <c:pt idx="179">
                        <c:v>2.5372428971993877E-2</c:v>
                      </c:pt>
                      <c:pt idx="180">
                        <c:v>2.5202320150262168E-2</c:v>
                      </c:pt>
                      <c:pt idx="181">
                        <c:v>2.5416695600318617E-2</c:v>
                      </c:pt>
                      <c:pt idx="182">
                        <c:v>2.5581262621744465E-2</c:v>
                      </c:pt>
                      <c:pt idx="183">
                        <c:v>2.548334260219929E-2</c:v>
                      </c:pt>
                      <c:pt idx="184">
                        <c:v>2.525713026822822E-2</c:v>
                      </c:pt>
                      <c:pt idx="185">
                        <c:v>2.5342822433266819E-2</c:v>
                      </c:pt>
                      <c:pt idx="186">
                        <c:v>2.5156063678906236E-2</c:v>
                      </c:pt>
                      <c:pt idx="187">
                        <c:v>2.5260216333478719E-2</c:v>
                      </c:pt>
                      <c:pt idx="188">
                        <c:v>2.5341072629229008E-2</c:v>
                      </c:pt>
                      <c:pt idx="189">
                        <c:v>2.5267855453634996E-2</c:v>
                      </c:pt>
                      <c:pt idx="190">
                        <c:v>2.4756738853827384E-2</c:v>
                      </c:pt>
                      <c:pt idx="191">
                        <c:v>2.4411843182262027E-2</c:v>
                      </c:pt>
                      <c:pt idx="192">
                        <c:v>2.4453192786037102E-2</c:v>
                      </c:pt>
                      <c:pt idx="193">
                        <c:v>2.4195250473005907E-2</c:v>
                      </c:pt>
                      <c:pt idx="194">
                        <c:v>2.4362667390045945E-2</c:v>
                      </c:pt>
                      <c:pt idx="195">
                        <c:v>2.4489568427519863E-2</c:v>
                      </c:pt>
                      <c:pt idx="196">
                        <c:v>2.4667124906116583E-2</c:v>
                      </c:pt>
                      <c:pt idx="197">
                        <c:v>2.4538215254400742E-2</c:v>
                      </c:pt>
                      <c:pt idx="198">
                        <c:v>2.4263177429556297E-2</c:v>
                      </c:pt>
                      <c:pt idx="199">
                        <c:v>2.4212077073073789E-2</c:v>
                      </c:pt>
                      <c:pt idx="200">
                        <c:v>2.405426345684428E-2</c:v>
                      </c:pt>
                      <c:pt idx="201">
                        <c:v>2.41477224953381E-2</c:v>
                      </c:pt>
                      <c:pt idx="202">
                        <c:v>2.4051815397810729E-2</c:v>
                      </c:pt>
                      <c:pt idx="203">
                        <c:v>2.3950711293546138E-2</c:v>
                      </c:pt>
                      <c:pt idx="204">
                        <c:v>2.3899081644696042E-2</c:v>
                      </c:pt>
                      <c:pt idx="205">
                        <c:v>2.3738329817759279E-2</c:v>
                      </c:pt>
                      <c:pt idx="206">
                        <c:v>2.3416005720154068E-2</c:v>
                      </c:pt>
                      <c:pt idx="207">
                        <c:v>2.3328337458695367E-2</c:v>
                      </c:pt>
                      <c:pt idx="208">
                        <c:v>2.3365809201478027E-2</c:v>
                      </c:pt>
                      <c:pt idx="209">
                        <c:v>2.375734685652791E-2</c:v>
                      </c:pt>
                      <c:pt idx="210">
                        <c:v>2.392985031106316E-2</c:v>
                      </c:pt>
                      <c:pt idx="211">
                        <c:v>2.3570761515797865E-2</c:v>
                      </c:pt>
                      <c:pt idx="212">
                        <c:v>2.3233294175648227E-2</c:v>
                      </c:pt>
                      <c:pt idx="213">
                        <c:v>2.3268925331055415E-2</c:v>
                      </c:pt>
                      <c:pt idx="214">
                        <c:v>2.3569803999301427E-2</c:v>
                      </c:pt>
                      <c:pt idx="215">
                        <c:v>2.3630301301519718E-2</c:v>
                      </c:pt>
                      <c:pt idx="216">
                        <c:v>2.3450281977236538E-2</c:v>
                      </c:pt>
                      <c:pt idx="217">
                        <c:v>2.2984354473834876E-2</c:v>
                      </c:pt>
                      <c:pt idx="218">
                        <c:v>2.3149165132083031E-2</c:v>
                      </c:pt>
                      <c:pt idx="219">
                        <c:v>2.3187335889778418E-2</c:v>
                      </c:pt>
                      <c:pt idx="220">
                        <c:v>2.3249735566863241E-2</c:v>
                      </c:pt>
                      <c:pt idx="221">
                        <c:v>2.31589890104517E-2</c:v>
                      </c:pt>
                      <c:pt idx="222">
                        <c:v>2.3097607948100222E-2</c:v>
                      </c:pt>
                      <c:pt idx="223">
                        <c:v>2.2870365901819813E-2</c:v>
                      </c:pt>
                      <c:pt idx="224">
                        <c:v>2.2736438209250007E-2</c:v>
                      </c:pt>
                      <c:pt idx="225">
                        <c:v>2.2653844761165401E-2</c:v>
                      </c:pt>
                      <c:pt idx="226">
                        <c:v>2.2906672042807136E-2</c:v>
                      </c:pt>
                      <c:pt idx="227">
                        <c:v>2.289128676656987E-2</c:v>
                      </c:pt>
                      <c:pt idx="228">
                        <c:v>2.2764649863188199E-2</c:v>
                      </c:pt>
                      <c:pt idx="229">
                        <c:v>2.2925563105113747E-2</c:v>
                      </c:pt>
                      <c:pt idx="230">
                        <c:v>2.3073519634199582E-2</c:v>
                      </c:pt>
                      <c:pt idx="231">
                        <c:v>2.2872861456393355E-2</c:v>
                      </c:pt>
                      <c:pt idx="232">
                        <c:v>2.2897461704919218E-2</c:v>
                      </c:pt>
                      <c:pt idx="233">
                        <c:v>2.2930970924599208E-2</c:v>
                      </c:pt>
                      <c:pt idx="234">
                        <c:v>2.2711763640011057E-2</c:v>
                      </c:pt>
                      <c:pt idx="235">
                        <c:v>2.2635909372969644E-2</c:v>
                      </c:pt>
                      <c:pt idx="236">
                        <c:v>2.2588150825242875E-2</c:v>
                      </c:pt>
                      <c:pt idx="237">
                        <c:v>2.2708326879936885E-2</c:v>
                      </c:pt>
                      <c:pt idx="238">
                        <c:v>2.2623000685921289E-2</c:v>
                      </c:pt>
                      <c:pt idx="239">
                        <c:v>2.2671493864467984E-2</c:v>
                      </c:pt>
                      <c:pt idx="240">
                        <c:v>2.2632624949956021E-2</c:v>
                      </c:pt>
                      <c:pt idx="241">
                        <c:v>2.2423941829000635E-2</c:v>
                      </c:pt>
                      <c:pt idx="242">
                        <c:v>2.2515005431278289E-2</c:v>
                      </c:pt>
                      <c:pt idx="243">
                        <c:v>2.2542684774923605E-2</c:v>
                      </c:pt>
                      <c:pt idx="244">
                        <c:v>2.236608932400818E-2</c:v>
                      </c:pt>
                      <c:pt idx="245">
                        <c:v>2.2396217905301698E-2</c:v>
                      </c:pt>
                      <c:pt idx="246">
                        <c:v>2.2325226873603887E-2</c:v>
                      </c:pt>
                      <c:pt idx="247">
                        <c:v>2.2313061066639668E-2</c:v>
                      </c:pt>
                      <c:pt idx="248">
                        <c:v>2.2433824869683025E-2</c:v>
                      </c:pt>
                      <c:pt idx="249">
                        <c:v>2.2293752827907382E-2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0.16076943969381624</c:v>
                </c:pt>
                <c:pt idx="1">
                  <c:v>0.15981448957023375</c:v>
                </c:pt>
                <c:pt idx="2">
                  <c:v>0.16146314412540749</c:v>
                </c:pt>
                <c:pt idx="3">
                  <c:v>0.16683240598336624</c:v>
                </c:pt>
                <c:pt idx="4">
                  <c:v>0.17523928284558249</c:v>
                </c:pt>
                <c:pt idx="5">
                  <c:v>0.18603665539683126</c:v>
                </c:pt>
                <c:pt idx="6">
                  <c:v>0.19953918735155002</c:v>
                </c:pt>
                <c:pt idx="7">
                  <c:v>0.2155017055428575</c:v>
                </c:pt>
                <c:pt idx="8">
                  <c:v>0.23360862845457747</c:v>
                </c:pt>
                <c:pt idx="9">
                  <c:v>0.25283438514980128</c:v>
                </c:pt>
                <c:pt idx="10">
                  <c:v>0.27354295283685875</c:v>
                </c:pt>
                <c:pt idx="11">
                  <c:v>0.29522614623864873</c:v>
                </c:pt>
                <c:pt idx="12">
                  <c:v>0.31826461961475372</c:v>
                </c:pt>
                <c:pt idx="13">
                  <c:v>0.34178906619484001</c:v>
                </c:pt>
                <c:pt idx="14">
                  <c:v>0.36582501995565125</c:v>
                </c:pt>
                <c:pt idx="15">
                  <c:v>0.38965947433953996</c:v>
                </c:pt>
                <c:pt idx="16">
                  <c:v>0.41273998432084746</c:v>
                </c:pt>
                <c:pt idx="17">
                  <c:v>0.43569332159680374</c:v>
                </c:pt>
                <c:pt idx="18">
                  <c:v>0.45805009366532251</c:v>
                </c:pt>
                <c:pt idx="19">
                  <c:v>0.47963054888433998</c:v>
                </c:pt>
                <c:pt idx="20">
                  <c:v>0.50008803217707498</c:v>
                </c:pt>
                <c:pt idx="21">
                  <c:v>0.52017609882336002</c:v>
                </c:pt>
                <c:pt idx="22">
                  <c:v>0.53911158609396004</c:v>
                </c:pt>
                <c:pt idx="23">
                  <c:v>0.55512179097143632</c:v>
                </c:pt>
                <c:pt idx="24">
                  <c:v>0.5674526598260663</c:v>
                </c:pt>
                <c:pt idx="25">
                  <c:v>0.5760562199849637</c:v>
                </c:pt>
                <c:pt idx="26">
                  <c:v>0.5803329854295487</c:v>
                </c:pt>
                <c:pt idx="27">
                  <c:v>0.58133171732265876</c:v>
                </c:pt>
                <c:pt idx="28">
                  <c:v>0.5789859700729475</c:v>
                </c:pt>
                <c:pt idx="29">
                  <c:v>0.57411528675847878</c:v>
                </c:pt>
                <c:pt idx="30">
                  <c:v>0.56531638940342754</c:v>
                </c:pt>
                <c:pt idx="31">
                  <c:v>0.55311936709808507</c:v>
                </c:pt>
                <c:pt idx="32">
                  <c:v>0.53449586254231252</c:v>
                </c:pt>
                <c:pt idx="33">
                  <c:v>0.5065407369875925</c:v>
                </c:pt>
                <c:pt idx="34">
                  <c:v>0.46809672736956998</c:v>
                </c:pt>
                <c:pt idx="35">
                  <c:v>0.42237442774726625</c:v>
                </c:pt>
                <c:pt idx="36">
                  <c:v>0.37168110431387874</c:v>
                </c:pt>
                <c:pt idx="37">
                  <c:v>0.31853736517873998</c:v>
                </c:pt>
                <c:pt idx="38">
                  <c:v>0.26643145429492998</c:v>
                </c:pt>
                <c:pt idx="39">
                  <c:v>0.21752762680923998</c:v>
                </c:pt>
                <c:pt idx="40">
                  <c:v>0.17308006175971874</c:v>
                </c:pt>
                <c:pt idx="41">
                  <c:v>0.1365549321018325</c:v>
                </c:pt>
                <c:pt idx="42">
                  <c:v>0.10772062327589925</c:v>
                </c:pt>
                <c:pt idx="43">
                  <c:v>8.4984744598583739E-2</c:v>
                </c:pt>
                <c:pt idx="44">
                  <c:v>6.6960660074361245E-2</c:v>
                </c:pt>
                <c:pt idx="45">
                  <c:v>5.4174235536676621E-2</c:v>
                </c:pt>
                <c:pt idx="46">
                  <c:v>4.56699123670785E-2</c:v>
                </c:pt>
                <c:pt idx="47">
                  <c:v>3.9663763263700372E-2</c:v>
                </c:pt>
                <c:pt idx="48">
                  <c:v>3.4634886986692003E-2</c:v>
                </c:pt>
                <c:pt idx="49">
                  <c:v>3.1009131885488248E-2</c:v>
                </c:pt>
                <c:pt idx="50">
                  <c:v>2.8615224238964503E-2</c:v>
                </c:pt>
                <c:pt idx="51">
                  <c:v>2.6677884453783003E-2</c:v>
                </c:pt>
                <c:pt idx="52">
                  <c:v>2.6159794153879874E-2</c:v>
                </c:pt>
                <c:pt idx="53">
                  <c:v>2.4503261480557374E-2</c:v>
                </c:pt>
                <c:pt idx="54">
                  <c:v>2.3488410360780497E-2</c:v>
                </c:pt>
                <c:pt idx="55">
                  <c:v>2.2017475261891246E-2</c:v>
                </c:pt>
                <c:pt idx="56">
                  <c:v>2.1560987010406499E-2</c:v>
                </c:pt>
                <c:pt idx="57">
                  <c:v>2.1169680032615622E-2</c:v>
                </c:pt>
                <c:pt idx="58">
                  <c:v>2.1075851475676127E-2</c:v>
                </c:pt>
                <c:pt idx="59">
                  <c:v>2.0830515893027375E-2</c:v>
                </c:pt>
                <c:pt idx="60">
                  <c:v>1.9746499950725874E-2</c:v>
                </c:pt>
                <c:pt idx="61">
                  <c:v>1.946201684667025E-2</c:v>
                </c:pt>
                <c:pt idx="62">
                  <c:v>1.9082935248232624E-2</c:v>
                </c:pt>
                <c:pt idx="63">
                  <c:v>1.8321846866343375E-2</c:v>
                </c:pt>
                <c:pt idx="64">
                  <c:v>1.7920828091429624E-2</c:v>
                </c:pt>
                <c:pt idx="65">
                  <c:v>1.8195346761143E-2</c:v>
                </c:pt>
                <c:pt idx="66">
                  <c:v>1.7819087530395374E-2</c:v>
                </c:pt>
                <c:pt idx="67">
                  <c:v>1.7615565878578626E-2</c:v>
                </c:pt>
                <c:pt idx="68">
                  <c:v>1.7978160115177624E-2</c:v>
                </c:pt>
                <c:pt idx="69">
                  <c:v>1.8231450127465375E-2</c:v>
                </c:pt>
                <c:pt idx="70">
                  <c:v>1.8001421225241624E-2</c:v>
                </c:pt>
                <c:pt idx="71">
                  <c:v>1.7356115959925873E-2</c:v>
                </c:pt>
                <c:pt idx="72">
                  <c:v>1.6984073631112626E-2</c:v>
                </c:pt>
                <c:pt idx="73">
                  <c:v>1.6903182680711875E-2</c:v>
                </c:pt>
                <c:pt idx="74">
                  <c:v>1.7296549746053626E-2</c:v>
                </c:pt>
                <c:pt idx="75">
                  <c:v>1.7152104729295375E-2</c:v>
                </c:pt>
                <c:pt idx="76">
                  <c:v>1.6722784855782998E-2</c:v>
                </c:pt>
                <c:pt idx="77">
                  <c:v>1.712136117905275E-2</c:v>
                </c:pt>
                <c:pt idx="78">
                  <c:v>1.7206782088480626E-2</c:v>
                </c:pt>
                <c:pt idx="79">
                  <c:v>1.7548141638497626E-2</c:v>
                </c:pt>
                <c:pt idx="80">
                  <c:v>1.7782389777413751E-2</c:v>
                </c:pt>
                <c:pt idx="81">
                  <c:v>1.7385767069689875E-2</c:v>
                </c:pt>
                <c:pt idx="82">
                  <c:v>1.6935326112195E-2</c:v>
                </c:pt>
                <c:pt idx="83">
                  <c:v>1.6585926000957499E-2</c:v>
                </c:pt>
                <c:pt idx="84">
                  <c:v>1.6235370279712502E-2</c:v>
                </c:pt>
                <c:pt idx="85">
                  <c:v>1.6346181414060749E-2</c:v>
                </c:pt>
                <c:pt idx="86">
                  <c:v>1.6744676072573374E-2</c:v>
                </c:pt>
                <c:pt idx="87">
                  <c:v>1.723499024194175E-2</c:v>
                </c:pt>
                <c:pt idx="88">
                  <c:v>1.6912682854008501E-2</c:v>
                </c:pt>
                <c:pt idx="89">
                  <c:v>1.6730212680515874E-2</c:v>
                </c:pt>
                <c:pt idx="90">
                  <c:v>1.6920803289544376E-2</c:v>
                </c:pt>
                <c:pt idx="91">
                  <c:v>1.6571632641526626E-2</c:v>
                </c:pt>
                <c:pt idx="92">
                  <c:v>1.6695564625873124E-2</c:v>
                </c:pt>
                <c:pt idx="93">
                  <c:v>1.6850637748099626E-2</c:v>
                </c:pt>
                <c:pt idx="94">
                  <c:v>1.6968763581683498E-2</c:v>
                </c:pt>
                <c:pt idx="95">
                  <c:v>1.6323809214512125E-2</c:v>
                </c:pt>
                <c:pt idx="96">
                  <c:v>1.5442160023887376E-2</c:v>
                </c:pt>
                <c:pt idx="97">
                  <c:v>1.5835037683962876E-2</c:v>
                </c:pt>
                <c:pt idx="98">
                  <c:v>1.55392929198125E-2</c:v>
                </c:pt>
                <c:pt idx="99">
                  <c:v>1.460789268621825E-2</c:v>
                </c:pt>
                <c:pt idx="100">
                  <c:v>1.4261267983833125E-2</c:v>
                </c:pt>
                <c:pt idx="101">
                  <c:v>1.42331567004005E-2</c:v>
                </c:pt>
                <c:pt idx="102">
                  <c:v>1.4350289625509501E-2</c:v>
                </c:pt>
                <c:pt idx="103">
                  <c:v>1.3694803553371876E-2</c:v>
                </c:pt>
                <c:pt idx="104">
                  <c:v>1.377880469186725E-2</c:v>
                </c:pt>
                <c:pt idx="105">
                  <c:v>1.3228110571095375E-2</c:v>
                </c:pt>
                <c:pt idx="106">
                  <c:v>1.2542058461329124E-2</c:v>
                </c:pt>
                <c:pt idx="107">
                  <c:v>1.20090365395614E-2</c:v>
                </c:pt>
                <c:pt idx="108">
                  <c:v>1.1623982953781538E-2</c:v>
                </c:pt>
                <c:pt idx="109">
                  <c:v>1.1790960858654186E-2</c:v>
                </c:pt>
                <c:pt idx="110">
                  <c:v>1.1886996086135687E-2</c:v>
                </c:pt>
                <c:pt idx="111">
                  <c:v>1.1581777612160312E-2</c:v>
                </c:pt>
                <c:pt idx="112">
                  <c:v>1.1591250929040913E-2</c:v>
                </c:pt>
                <c:pt idx="113">
                  <c:v>1.0958862296057661E-2</c:v>
                </c:pt>
                <c:pt idx="114">
                  <c:v>1.0663597481987376E-2</c:v>
                </c:pt>
                <c:pt idx="115">
                  <c:v>1.0632577900243412E-2</c:v>
                </c:pt>
                <c:pt idx="116">
                  <c:v>9.7337478312863497E-3</c:v>
                </c:pt>
                <c:pt idx="117">
                  <c:v>8.4577607046167382E-3</c:v>
                </c:pt>
                <c:pt idx="118">
                  <c:v>7.8381065337187368E-3</c:v>
                </c:pt>
                <c:pt idx="119">
                  <c:v>7.9551212654595249E-3</c:v>
                </c:pt>
                <c:pt idx="120">
                  <c:v>7.8343695887913758E-3</c:v>
                </c:pt>
                <c:pt idx="121">
                  <c:v>7.6259713730835749E-3</c:v>
                </c:pt>
                <c:pt idx="122">
                  <c:v>7.2372028910616375E-3</c:v>
                </c:pt>
                <c:pt idx="123">
                  <c:v>7.8417725201995747E-3</c:v>
                </c:pt>
                <c:pt idx="124">
                  <c:v>9.1696395848834614E-3</c:v>
                </c:pt>
                <c:pt idx="125">
                  <c:v>1.0666190869051051E-2</c:v>
                </c:pt>
                <c:pt idx="126">
                  <c:v>1.2184631858369563E-2</c:v>
                </c:pt>
                <c:pt idx="127">
                  <c:v>1.3604022754276876E-2</c:v>
                </c:pt>
                <c:pt idx="128">
                  <c:v>1.5391222305303251E-2</c:v>
                </c:pt>
                <c:pt idx="129">
                  <c:v>1.7560813678081127E-2</c:v>
                </c:pt>
                <c:pt idx="130">
                  <c:v>1.937799344064025E-2</c:v>
                </c:pt>
                <c:pt idx="131">
                  <c:v>2.1913561519277123E-2</c:v>
                </c:pt>
                <c:pt idx="132">
                  <c:v>2.3271887940452374E-2</c:v>
                </c:pt>
                <c:pt idx="133">
                  <c:v>2.5022833798529126E-2</c:v>
                </c:pt>
                <c:pt idx="134">
                  <c:v>2.693717858038925E-2</c:v>
                </c:pt>
                <c:pt idx="135">
                  <c:v>2.8834787293567997E-2</c:v>
                </c:pt>
                <c:pt idx="136">
                  <c:v>3.02196576720235E-2</c:v>
                </c:pt>
                <c:pt idx="137">
                  <c:v>3.1772166578263879E-2</c:v>
                </c:pt>
                <c:pt idx="138">
                  <c:v>3.2730862369093255E-2</c:v>
                </c:pt>
                <c:pt idx="139">
                  <c:v>3.3944111904492001E-2</c:v>
                </c:pt>
                <c:pt idx="140">
                  <c:v>3.5293365418980246E-2</c:v>
                </c:pt>
                <c:pt idx="141">
                  <c:v>3.5342084837010498E-2</c:v>
                </c:pt>
                <c:pt idx="142">
                  <c:v>3.6201334496093626E-2</c:v>
                </c:pt>
                <c:pt idx="143">
                  <c:v>3.7737003567028624E-2</c:v>
                </c:pt>
                <c:pt idx="144">
                  <c:v>3.7630177694643253E-2</c:v>
                </c:pt>
                <c:pt idx="145">
                  <c:v>3.7123050908513623E-2</c:v>
                </c:pt>
                <c:pt idx="146">
                  <c:v>3.7876981891646122E-2</c:v>
                </c:pt>
                <c:pt idx="147">
                  <c:v>3.8452138635634001E-2</c:v>
                </c:pt>
                <c:pt idx="148">
                  <c:v>3.8408485789998753E-2</c:v>
                </c:pt>
                <c:pt idx="149">
                  <c:v>3.90981737901075E-2</c:v>
                </c:pt>
                <c:pt idx="150">
                  <c:v>3.91916485243365E-2</c:v>
                </c:pt>
                <c:pt idx="151">
                  <c:v>3.8945296317232377E-2</c:v>
                </c:pt>
                <c:pt idx="152">
                  <c:v>3.8429808994280001E-2</c:v>
                </c:pt>
                <c:pt idx="153">
                  <c:v>3.7806618430316623E-2</c:v>
                </c:pt>
                <c:pt idx="154">
                  <c:v>3.7706959859599251E-2</c:v>
                </c:pt>
                <c:pt idx="155">
                  <c:v>3.7851396032969754E-2</c:v>
                </c:pt>
                <c:pt idx="156">
                  <c:v>3.7885672299856878E-2</c:v>
                </c:pt>
                <c:pt idx="157">
                  <c:v>3.7906083863260873E-2</c:v>
                </c:pt>
                <c:pt idx="158">
                  <c:v>3.7340275485400254E-2</c:v>
                </c:pt>
                <c:pt idx="159">
                  <c:v>3.7394181940491628E-2</c:v>
                </c:pt>
                <c:pt idx="160">
                  <c:v>3.7671516047675505E-2</c:v>
                </c:pt>
                <c:pt idx="161">
                  <c:v>3.7624365217455248E-2</c:v>
                </c:pt>
                <c:pt idx="162">
                  <c:v>3.7463744014783001E-2</c:v>
                </c:pt>
                <c:pt idx="163">
                  <c:v>3.716730555543063E-2</c:v>
                </c:pt>
                <c:pt idx="164">
                  <c:v>3.6855734085168124E-2</c:v>
                </c:pt>
                <c:pt idx="165">
                  <c:v>3.6815068250095624E-2</c:v>
                </c:pt>
                <c:pt idx="166">
                  <c:v>3.6268817363029379E-2</c:v>
                </c:pt>
                <c:pt idx="167">
                  <c:v>3.5969660156233749E-2</c:v>
                </c:pt>
                <c:pt idx="168">
                  <c:v>3.6088206503316629E-2</c:v>
                </c:pt>
                <c:pt idx="169">
                  <c:v>3.5906934481745624E-2</c:v>
                </c:pt>
                <c:pt idx="170">
                  <c:v>3.5933628828637001E-2</c:v>
                </c:pt>
                <c:pt idx="171">
                  <c:v>3.5940201553418372E-2</c:v>
                </c:pt>
                <c:pt idx="172">
                  <c:v>3.5987262743940499E-2</c:v>
                </c:pt>
                <c:pt idx="173">
                  <c:v>3.5856301001151877E-2</c:v>
                </c:pt>
                <c:pt idx="174">
                  <c:v>3.5522279826211624E-2</c:v>
                </c:pt>
                <c:pt idx="175">
                  <c:v>3.5187409151248628E-2</c:v>
                </c:pt>
                <c:pt idx="176">
                  <c:v>3.5111271568135247E-2</c:v>
                </c:pt>
                <c:pt idx="177">
                  <c:v>3.5030108456003628E-2</c:v>
                </c:pt>
                <c:pt idx="178">
                  <c:v>3.485983807634975E-2</c:v>
                </c:pt>
                <c:pt idx="179">
                  <c:v>3.4354503401529499E-2</c:v>
                </c:pt>
                <c:pt idx="180">
                  <c:v>3.4124174484212878E-2</c:v>
                </c:pt>
                <c:pt idx="181">
                  <c:v>3.4414440825535499E-2</c:v>
                </c:pt>
                <c:pt idx="182">
                  <c:v>3.4637266094002875E-2</c:v>
                </c:pt>
                <c:pt idx="183">
                  <c:v>3.4504681482247501E-2</c:v>
                </c:pt>
                <c:pt idx="184">
                  <c:v>3.419838789067E-2</c:v>
                </c:pt>
                <c:pt idx="185">
                  <c:v>3.4314415874374379E-2</c:v>
                </c:pt>
                <c:pt idx="186">
                  <c:v>3.4061542794346124E-2</c:v>
                </c:pt>
                <c:pt idx="187">
                  <c:v>3.4202566451550502E-2</c:v>
                </c:pt>
                <c:pt idx="188">
                  <c:v>3.4312046623529872E-2</c:v>
                </c:pt>
                <c:pt idx="189">
                  <c:v>3.4212909890867373E-2</c:v>
                </c:pt>
                <c:pt idx="190">
                  <c:v>3.3520853289347251E-2</c:v>
                </c:pt>
                <c:pt idx="191">
                  <c:v>3.3053861361414624E-2</c:v>
                </c:pt>
                <c:pt idx="192">
                  <c:v>3.3109849107211875E-2</c:v>
                </c:pt>
                <c:pt idx="193">
                  <c:v>3.276059283063662E-2</c:v>
                </c:pt>
                <c:pt idx="194">
                  <c:v>3.2987276884113501E-2</c:v>
                </c:pt>
                <c:pt idx="195">
                  <c:v>3.3159102062079997E-2</c:v>
                </c:pt>
                <c:pt idx="196">
                  <c:v>3.3399515175647002E-2</c:v>
                </c:pt>
                <c:pt idx="197">
                  <c:v>3.3224970315426872E-2</c:v>
                </c:pt>
                <c:pt idx="198">
                  <c:v>3.2852566557804871E-2</c:v>
                </c:pt>
                <c:pt idx="199">
                  <c:v>3.2783376202694003E-2</c:v>
                </c:pt>
                <c:pt idx="200">
                  <c:v>3.2569695107299124E-2</c:v>
                </c:pt>
                <c:pt idx="201">
                  <c:v>3.2696239509468247E-2</c:v>
                </c:pt>
                <c:pt idx="202">
                  <c:v>3.2566380412734873E-2</c:v>
                </c:pt>
                <c:pt idx="203">
                  <c:v>3.2429484520831872E-2</c:v>
                </c:pt>
                <c:pt idx="204">
                  <c:v>3.2359577498961872E-2</c:v>
                </c:pt>
                <c:pt idx="205">
                  <c:v>3.2141918039105002E-2</c:v>
                </c:pt>
                <c:pt idx="206">
                  <c:v>3.1705488230993374E-2</c:v>
                </c:pt>
                <c:pt idx="207">
                  <c:v>3.1586784594466746E-2</c:v>
                </c:pt>
                <c:pt idx="208">
                  <c:v>3.1637521680628625E-2</c:v>
                </c:pt>
                <c:pt idx="209">
                  <c:v>3.2167667285414252E-2</c:v>
                </c:pt>
                <c:pt idx="210">
                  <c:v>3.2401238557685751E-2</c:v>
                </c:pt>
                <c:pt idx="211">
                  <c:v>3.1915029009044998E-2</c:v>
                </c:pt>
                <c:pt idx="212">
                  <c:v>3.1458095110525754E-2</c:v>
                </c:pt>
                <c:pt idx="213">
                  <c:v>3.1506340024364622E-2</c:v>
                </c:pt>
                <c:pt idx="214">
                  <c:v>3.1913732522856376E-2</c:v>
                </c:pt>
                <c:pt idx="215">
                  <c:v>3.199564642937025E-2</c:v>
                </c:pt>
                <c:pt idx="216">
                  <c:v>3.1751898599974251E-2</c:v>
                </c:pt>
                <c:pt idx="217">
                  <c:v>3.11210284527705E-2</c:v>
                </c:pt>
                <c:pt idx="218">
                  <c:v>3.1344183607747753E-2</c:v>
                </c:pt>
                <c:pt idx="219">
                  <c:v>3.1395867166564E-2</c:v>
                </c:pt>
                <c:pt idx="220">
                  <c:v>3.1480356906235005E-2</c:v>
                </c:pt>
                <c:pt idx="221">
                  <c:v>3.1357485229882749E-2</c:v>
                </c:pt>
                <c:pt idx="222">
                  <c:v>3.1274374703978002E-2</c:v>
                </c:pt>
                <c:pt idx="223">
                  <c:v>3.0966686872413749E-2</c:v>
                </c:pt>
                <c:pt idx="224">
                  <c:v>3.0785347538484501E-2</c:v>
                </c:pt>
                <c:pt idx="225">
                  <c:v>3.0673515246184124E-2</c:v>
                </c:pt>
                <c:pt idx="226">
                  <c:v>3.1015845722968501E-2</c:v>
                </c:pt>
                <c:pt idx="227">
                  <c:v>3.0995013916703125E-2</c:v>
                </c:pt>
                <c:pt idx="228">
                  <c:v>3.0823546378739502E-2</c:v>
                </c:pt>
                <c:pt idx="229">
                  <c:v>3.1041424395983501E-2</c:v>
                </c:pt>
                <c:pt idx="230">
                  <c:v>3.1241758904255002E-2</c:v>
                </c:pt>
                <c:pt idx="231">
                  <c:v>3.0970065876378249E-2</c:v>
                </c:pt>
                <c:pt idx="232">
                  <c:v>3.1003374840316747E-2</c:v>
                </c:pt>
                <c:pt idx="233">
                  <c:v>3.1048746633563249E-2</c:v>
                </c:pt>
                <c:pt idx="234">
                  <c:v>3.0751937943613375E-2</c:v>
                </c:pt>
                <c:pt idx="235">
                  <c:v>3.0649230564750628E-2</c:v>
                </c:pt>
                <c:pt idx="236">
                  <c:v>3.0584565049590753E-2</c:v>
                </c:pt>
                <c:pt idx="237">
                  <c:v>3.0747284538699373E-2</c:v>
                </c:pt>
                <c:pt idx="238">
                  <c:v>3.0631752083143622E-2</c:v>
                </c:pt>
                <c:pt idx="239">
                  <c:v>3.0697412295225497E-2</c:v>
                </c:pt>
                <c:pt idx="240">
                  <c:v>3.0644783425624999E-2</c:v>
                </c:pt>
                <c:pt idx="241">
                  <c:v>3.0362224550531999E-2</c:v>
                </c:pt>
                <c:pt idx="242">
                  <c:v>3.0485525509918125E-2</c:v>
                </c:pt>
                <c:pt idx="243">
                  <c:v>3.052300359711525E-2</c:v>
                </c:pt>
                <c:pt idx="244">
                  <c:v>3.0283891723913624E-2</c:v>
                </c:pt>
                <c:pt idx="245">
                  <c:v>3.0324686101530121E-2</c:v>
                </c:pt>
                <c:pt idx="246">
                  <c:v>3.0228563588284248E-2</c:v>
                </c:pt>
                <c:pt idx="247">
                  <c:v>3.0212090973179249E-2</c:v>
                </c:pt>
                <c:pt idx="248">
                  <c:v>3.037560627898675E-2</c:v>
                </c:pt>
                <c:pt idx="249">
                  <c:v>3.0185947439426999E-2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9.6461663816289733E-2</c:v>
                </c:pt>
                <c:pt idx="1">
                  <c:v>9.5888693742140263E-2</c:v>
                </c:pt>
                <c:pt idx="2">
                  <c:v>9.6877886475244507E-2</c:v>
                </c:pt>
                <c:pt idx="3">
                  <c:v>0.10009944359001975</c:v>
                </c:pt>
                <c:pt idx="4">
                  <c:v>0.1051435697073495</c:v>
                </c:pt>
                <c:pt idx="5">
                  <c:v>0.11162199323809877</c:v>
                </c:pt>
                <c:pt idx="6">
                  <c:v>0.11972351241093</c:v>
                </c:pt>
                <c:pt idx="7">
                  <c:v>0.1293010233257145</c:v>
                </c:pt>
                <c:pt idx="8">
                  <c:v>0.14016517707274651</c:v>
                </c:pt>
                <c:pt idx="9">
                  <c:v>0.15170063108988074</c:v>
                </c:pt>
                <c:pt idx="10">
                  <c:v>0.16412577170211523</c:v>
                </c:pt>
                <c:pt idx="11">
                  <c:v>0.17713568774318925</c:v>
                </c:pt>
                <c:pt idx="12">
                  <c:v>0.19095877176885223</c:v>
                </c:pt>
                <c:pt idx="13">
                  <c:v>0.205073439716904</c:v>
                </c:pt>
                <c:pt idx="14">
                  <c:v>0.21949501197339077</c:v>
                </c:pt>
                <c:pt idx="15">
                  <c:v>0.23379568460372399</c:v>
                </c:pt>
                <c:pt idx="16">
                  <c:v>0.24764399059250849</c:v>
                </c:pt>
                <c:pt idx="17">
                  <c:v>0.26141599295808227</c:v>
                </c:pt>
                <c:pt idx="18">
                  <c:v>0.27483005619919348</c:v>
                </c:pt>
                <c:pt idx="19">
                  <c:v>0.28777832933060399</c:v>
                </c:pt>
                <c:pt idx="20">
                  <c:v>0.300052819306245</c:v>
                </c:pt>
                <c:pt idx="21">
                  <c:v>0.31210565929401601</c:v>
                </c:pt>
                <c:pt idx="22">
                  <c:v>0.32346695165637601</c:v>
                </c:pt>
                <c:pt idx="23">
                  <c:v>0.33307307458286178</c:v>
                </c:pt>
                <c:pt idx="24">
                  <c:v>0.34047159589563974</c:v>
                </c:pt>
                <c:pt idx="25">
                  <c:v>0.34563373199097824</c:v>
                </c:pt>
                <c:pt idx="26">
                  <c:v>0.34819979125772926</c:v>
                </c:pt>
                <c:pt idx="27">
                  <c:v>0.34879903039359528</c:v>
                </c:pt>
                <c:pt idx="28">
                  <c:v>0.34739158204376852</c:v>
                </c:pt>
                <c:pt idx="29">
                  <c:v>0.34446917205508726</c:v>
                </c:pt>
                <c:pt idx="30">
                  <c:v>0.33918983364205652</c:v>
                </c:pt>
                <c:pt idx="31">
                  <c:v>0.33187162025885103</c:v>
                </c:pt>
                <c:pt idx="32">
                  <c:v>0.3206975175253875</c:v>
                </c:pt>
                <c:pt idx="33">
                  <c:v>0.30392444219255554</c:v>
                </c:pt>
                <c:pt idx="34">
                  <c:v>0.28085803642174201</c:v>
                </c:pt>
                <c:pt idx="35">
                  <c:v>0.25342465664835973</c:v>
                </c:pt>
                <c:pt idx="36">
                  <c:v>0.22300866258832724</c:v>
                </c:pt>
                <c:pt idx="37">
                  <c:v>0.19112241910724401</c:v>
                </c:pt>
                <c:pt idx="38">
                  <c:v>0.15985887257695799</c:v>
                </c:pt>
                <c:pt idx="39">
                  <c:v>0.13051657608554401</c:v>
                </c:pt>
                <c:pt idx="40">
                  <c:v>0.10384803705583123</c:v>
                </c:pt>
                <c:pt idx="41">
                  <c:v>8.1932959261099503E-2</c:v>
                </c:pt>
                <c:pt idx="42">
                  <c:v>6.4632373965539544E-2</c:v>
                </c:pt>
                <c:pt idx="43">
                  <c:v>5.0990846759150249E-2</c:v>
                </c:pt>
                <c:pt idx="44">
                  <c:v>4.0176396044616751E-2</c:v>
                </c:pt>
                <c:pt idx="45">
                  <c:v>3.2504541322005975E-2</c:v>
                </c:pt>
                <c:pt idx="46">
                  <c:v>2.7401947420247097E-2</c:v>
                </c:pt>
                <c:pt idx="47">
                  <c:v>2.3798257958220225E-2</c:v>
                </c:pt>
                <c:pt idx="48">
                  <c:v>2.0780932192015201E-2</c:v>
                </c:pt>
                <c:pt idx="49">
                  <c:v>1.860547913129295E-2</c:v>
                </c:pt>
                <c:pt idx="50">
                  <c:v>1.7169134543378699E-2</c:v>
                </c:pt>
                <c:pt idx="51">
                  <c:v>1.6006730672269799E-2</c:v>
                </c:pt>
                <c:pt idx="52">
                  <c:v>1.5695876492327926E-2</c:v>
                </c:pt>
                <c:pt idx="53">
                  <c:v>1.4701956888334426E-2</c:v>
                </c:pt>
                <c:pt idx="54">
                  <c:v>1.40930462164683E-2</c:v>
                </c:pt>
                <c:pt idx="55">
                  <c:v>1.3210485157134749E-2</c:v>
                </c:pt>
                <c:pt idx="56">
                  <c:v>1.2936592206243901E-2</c:v>
                </c:pt>
                <c:pt idx="57">
                  <c:v>1.2701808019569374E-2</c:v>
                </c:pt>
                <c:pt idx="58">
                  <c:v>1.2645510885405675E-2</c:v>
                </c:pt>
                <c:pt idx="59">
                  <c:v>1.2498309535816425E-2</c:v>
                </c:pt>
                <c:pt idx="60">
                  <c:v>1.1847899970435526E-2</c:v>
                </c:pt>
                <c:pt idx="61">
                  <c:v>1.1677210108002149E-2</c:v>
                </c:pt>
                <c:pt idx="62">
                  <c:v>1.1449761148939575E-2</c:v>
                </c:pt>
                <c:pt idx="63">
                  <c:v>1.0993108119806024E-2</c:v>
                </c:pt>
                <c:pt idx="64">
                  <c:v>1.0752496854857775E-2</c:v>
                </c:pt>
                <c:pt idx="65">
                  <c:v>1.09172080566858E-2</c:v>
                </c:pt>
                <c:pt idx="66">
                  <c:v>1.0691452518237225E-2</c:v>
                </c:pt>
                <c:pt idx="67">
                  <c:v>1.0569339527147175E-2</c:v>
                </c:pt>
                <c:pt idx="68">
                  <c:v>1.0786896069106575E-2</c:v>
                </c:pt>
                <c:pt idx="69">
                  <c:v>1.0938870076479226E-2</c:v>
                </c:pt>
                <c:pt idx="70">
                  <c:v>1.0800852735144976E-2</c:v>
                </c:pt>
                <c:pt idx="71">
                  <c:v>1.0413669575955525E-2</c:v>
                </c:pt>
                <c:pt idx="72">
                  <c:v>1.0190444178667575E-2</c:v>
                </c:pt>
                <c:pt idx="73">
                  <c:v>1.0141909608427126E-2</c:v>
                </c:pt>
                <c:pt idx="74">
                  <c:v>1.0377929847632176E-2</c:v>
                </c:pt>
                <c:pt idx="75">
                  <c:v>1.0291262837577225E-2</c:v>
                </c:pt>
                <c:pt idx="76">
                  <c:v>1.00336709134698E-2</c:v>
                </c:pt>
                <c:pt idx="77">
                  <c:v>1.0272816707431649E-2</c:v>
                </c:pt>
                <c:pt idx="78">
                  <c:v>1.0324069253088375E-2</c:v>
                </c:pt>
                <c:pt idx="79">
                  <c:v>1.0528884983098575E-2</c:v>
                </c:pt>
                <c:pt idx="80">
                  <c:v>1.0669433866448249E-2</c:v>
                </c:pt>
                <c:pt idx="81">
                  <c:v>1.0431460241813925E-2</c:v>
                </c:pt>
                <c:pt idx="82">
                  <c:v>1.0161195667317E-2</c:v>
                </c:pt>
                <c:pt idx="83">
                  <c:v>9.9515556005745007E-3</c:v>
                </c:pt>
                <c:pt idx="84">
                  <c:v>9.7412221678275009E-3</c:v>
                </c:pt>
                <c:pt idx="85">
                  <c:v>9.8077088484364496E-3</c:v>
                </c:pt>
                <c:pt idx="86">
                  <c:v>1.0046805643544026E-2</c:v>
                </c:pt>
                <c:pt idx="87">
                  <c:v>1.0340994145165049E-2</c:v>
                </c:pt>
                <c:pt idx="88">
                  <c:v>1.01476097124051E-2</c:v>
                </c:pt>
                <c:pt idx="89">
                  <c:v>1.0038127608309525E-2</c:v>
                </c:pt>
                <c:pt idx="90">
                  <c:v>1.0152481973726625E-2</c:v>
                </c:pt>
                <c:pt idx="91">
                  <c:v>9.9429795849159744E-3</c:v>
                </c:pt>
                <c:pt idx="92">
                  <c:v>1.0017338775523875E-2</c:v>
                </c:pt>
                <c:pt idx="93">
                  <c:v>1.0110382648859776E-2</c:v>
                </c:pt>
                <c:pt idx="94">
                  <c:v>1.01812581490101E-2</c:v>
                </c:pt>
                <c:pt idx="95">
                  <c:v>9.7942855287072757E-3</c:v>
                </c:pt>
                <c:pt idx="96">
                  <c:v>9.2652960143324251E-3</c:v>
                </c:pt>
                <c:pt idx="97">
                  <c:v>9.5010226103777254E-3</c:v>
                </c:pt>
                <c:pt idx="98">
                  <c:v>9.3235757518875008E-3</c:v>
                </c:pt>
                <c:pt idx="99">
                  <c:v>8.7647356117309498E-3</c:v>
                </c:pt>
                <c:pt idx="100">
                  <c:v>8.5567607902998759E-3</c:v>
                </c:pt>
                <c:pt idx="101">
                  <c:v>8.5398940202403E-3</c:v>
                </c:pt>
                <c:pt idx="102">
                  <c:v>8.6101737753057003E-3</c:v>
                </c:pt>
                <c:pt idx="103">
                  <c:v>8.2168821320231251E-3</c:v>
                </c:pt>
                <c:pt idx="104">
                  <c:v>8.2672828151203505E-3</c:v>
                </c:pt>
                <c:pt idx="105">
                  <c:v>7.9368663426572245E-3</c:v>
                </c:pt>
                <c:pt idx="106">
                  <c:v>7.5252350767974745E-3</c:v>
                </c:pt>
                <c:pt idx="107">
                  <c:v>7.2054219237368405E-3</c:v>
                </c:pt>
                <c:pt idx="108">
                  <c:v>6.9743897722689234E-3</c:v>
                </c:pt>
                <c:pt idx="109">
                  <c:v>7.0745765151925119E-3</c:v>
                </c:pt>
                <c:pt idx="110">
                  <c:v>7.1321976516814118E-3</c:v>
                </c:pt>
                <c:pt idx="111">
                  <c:v>6.9490665672961877E-3</c:v>
                </c:pt>
                <c:pt idx="112">
                  <c:v>6.9547505574245484E-3</c:v>
                </c:pt>
                <c:pt idx="113">
                  <c:v>6.575317377634597E-3</c:v>
                </c:pt>
                <c:pt idx="114">
                  <c:v>6.3981584891924254E-3</c:v>
                </c:pt>
                <c:pt idx="115">
                  <c:v>6.3795467401460476E-3</c:v>
                </c:pt>
                <c:pt idx="116">
                  <c:v>5.8402486987718105E-3</c:v>
                </c:pt>
                <c:pt idx="117">
                  <c:v>5.0746564227700424E-3</c:v>
                </c:pt>
                <c:pt idx="118">
                  <c:v>4.7028639202312426E-3</c:v>
                </c:pt>
                <c:pt idx="119">
                  <c:v>4.7730727592757149E-3</c:v>
                </c:pt>
                <c:pt idx="120">
                  <c:v>4.7006217532748248E-3</c:v>
                </c:pt>
                <c:pt idx="121">
                  <c:v>4.5755828238501443E-3</c:v>
                </c:pt>
                <c:pt idx="122">
                  <c:v>4.3423217346369829E-3</c:v>
                </c:pt>
                <c:pt idx="123">
                  <c:v>4.7050635121197448E-3</c:v>
                </c:pt>
                <c:pt idx="124">
                  <c:v>5.5017837509300773E-3</c:v>
                </c:pt>
                <c:pt idx="125">
                  <c:v>6.3997145214306304E-3</c:v>
                </c:pt>
                <c:pt idx="126">
                  <c:v>7.3107791150217368E-3</c:v>
                </c:pt>
                <c:pt idx="127">
                  <c:v>8.1624136525661247E-3</c:v>
                </c:pt>
                <c:pt idx="128">
                  <c:v>9.2347333831819499E-3</c:v>
                </c:pt>
                <c:pt idx="129">
                  <c:v>1.0536488206848675E-2</c:v>
                </c:pt>
                <c:pt idx="130">
                  <c:v>1.1626796064384149E-2</c:v>
                </c:pt>
                <c:pt idx="131">
                  <c:v>1.3148136911566275E-2</c:v>
                </c:pt>
                <c:pt idx="132">
                  <c:v>1.3963132764271425E-2</c:v>
                </c:pt>
                <c:pt idx="133">
                  <c:v>1.5013700279117477E-2</c:v>
                </c:pt>
                <c:pt idx="134">
                  <c:v>1.6162307148233551E-2</c:v>
                </c:pt>
                <c:pt idx="135">
                  <c:v>1.7300872376140801E-2</c:v>
                </c:pt>
                <c:pt idx="136">
                  <c:v>1.81317946032141E-2</c:v>
                </c:pt>
                <c:pt idx="137">
                  <c:v>1.9063299946958327E-2</c:v>
                </c:pt>
                <c:pt idx="138">
                  <c:v>1.9638517421455951E-2</c:v>
                </c:pt>
                <c:pt idx="139">
                  <c:v>2.0366467142695202E-2</c:v>
                </c:pt>
                <c:pt idx="140">
                  <c:v>2.1176019251388151E-2</c:v>
                </c:pt>
                <c:pt idx="141">
                  <c:v>2.1205250902206301E-2</c:v>
                </c:pt>
                <c:pt idx="142">
                  <c:v>2.1720800697656174E-2</c:v>
                </c:pt>
                <c:pt idx="143">
                  <c:v>2.2642202140217175E-2</c:v>
                </c:pt>
                <c:pt idx="144">
                  <c:v>2.2578106616785949E-2</c:v>
                </c:pt>
                <c:pt idx="145">
                  <c:v>2.2273830545108175E-2</c:v>
                </c:pt>
                <c:pt idx="146">
                  <c:v>2.2726189134987675E-2</c:v>
                </c:pt>
                <c:pt idx="147">
                  <c:v>2.3071283181380402E-2</c:v>
                </c:pt>
                <c:pt idx="148">
                  <c:v>2.304509147399925E-2</c:v>
                </c:pt>
                <c:pt idx="149">
                  <c:v>2.3458904274064503E-2</c:v>
                </c:pt>
                <c:pt idx="150">
                  <c:v>2.3514989114601897E-2</c:v>
                </c:pt>
                <c:pt idx="151">
                  <c:v>2.3367177790339425E-2</c:v>
                </c:pt>
                <c:pt idx="152">
                  <c:v>2.3057885396568001E-2</c:v>
                </c:pt>
                <c:pt idx="153">
                  <c:v>2.2683971058189974E-2</c:v>
                </c:pt>
                <c:pt idx="154">
                  <c:v>2.2624175915759548E-2</c:v>
                </c:pt>
                <c:pt idx="155">
                  <c:v>2.2710837619781852E-2</c:v>
                </c:pt>
                <c:pt idx="156">
                  <c:v>2.2731403379914125E-2</c:v>
                </c:pt>
                <c:pt idx="157">
                  <c:v>2.2743650317956526E-2</c:v>
                </c:pt>
                <c:pt idx="158">
                  <c:v>2.240416529124015E-2</c:v>
                </c:pt>
                <c:pt idx="159">
                  <c:v>2.2436509164294974E-2</c:v>
                </c:pt>
                <c:pt idx="160">
                  <c:v>2.2602909628605301E-2</c:v>
                </c:pt>
                <c:pt idx="161">
                  <c:v>2.257461913047315E-2</c:v>
                </c:pt>
                <c:pt idx="162">
                  <c:v>2.2478246408869799E-2</c:v>
                </c:pt>
                <c:pt idx="163">
                  <c:v>2.2300383333258376E-2</c:v>
                </c:pt>
                <c:pt idx="164">
                  <c:v>2.2113440451100877E-2</c:v>
                </c:pt>
                <c:pt idx="165">
                  <c:v>2.2089040950057377E-2</c:v>
                </c:pt>
                <c:pt idx="166">
                  <c:v>2.1761290417817627E-2</c:v>
                </c:pt>
                <c:pt idx="167">
                  <c:v>2.1581796093740252E-2</c:v>
                </c:pt>
                <c:pt idx="168">
                  <c:v>2.1652923901989977E-2</c:v>
                </c:pt>
                <c:pt idx="169">
                  <c:v>2.1544160689047374E-2</c:v>
                </c:pt>
                <c:pt idx="170">
                  <c:v>2.1560177297182199E-2</c:v>
                </c:pt>
                <c:pt idx="171">
                  <c:v>2.1564120932051026E-2</c:v>
                </c:pt>
                <c:pt idx="172">
                  <c:v>2.1592357646364302E-2</c:v>
                </c:pt>
                <c:pt idx="173">
                  <c:v>2.1513780600691125E-2</c:v>
                </c:pt>
                <c:pt idx="174">
                  <c:v>2.1313367895726975E-2</c:v>
                </c:pt>
                <c:pt idx="175">
                  <c:v>2.1112445490749174E-2</c:v>
                </c:pt>
                <c:pt idx="176">
                  <c:v>2.106676294088115E-2</c:v>
                </c:pt>
                <c:pt idx="177">
                  <c:v>2.1018065073602175E-2</c:v>
                </c:pt>
                <c:pt idx="178">
                  <c:v>2.0915902845809853E-2</c:v>
                </c:pt>
                <c:pt idx="179">
                  <c:v>2.06127020409177E-2</c:v>
                </c:pt>
                <c:pt idx="180">
                  <c:v>2.0474504690527726E-2</c:v>
                </c:pt>
                <c:pt idx="181">
                  <c:v>2.0648664495321302E-2</c:v>
                </c:pt>
                <c:pt idx="182">
                  <c:v>2.0782359656401725E-2</c:v>
                </c:pt>
                <c:pt idx="183">
                  <c:v>2.0702808889348501E-2</c:v>
                </c:pt>
                <c:pt idx="184">
                  <c:v>2.0519032734401997E-2</c:v>
                </c:pt>
                <c:pt idx="185">
                  <c:v>2.0588649524624626E-2</c:v>
                </c:pt>
                <c:pt idx="186">
                  <c:v>2.0436925676607674E-2</c:v>
                </c:pt>
                <c:pt idx="187">
                  <c:v>2.0521539870930298E-2</c:v>
                </c:pt>
                <c:pt idx="188">
                  <c:v>2.0587227974117925E-2</c:v>
                </c:pt>
                <c:pt idx="189">
                  <c:v>2.0527745934520426E-2</c:v>
                </c:pt>
                <c:pt idx="190">
                  <c:v>2.011251197360835E-2</c:v>
                </c:pt>
                <c:pt idx="191">
                  <c:v>1.9832316816848775E-2</c:v>
                </c:pt>
                <c:pt idx="192">
                  <c:v>1.9865909464327126E-2</c:v>
                </c:pt>
                <c:pt idx="193">
                  <c:v>1.9656355698381974E-2</c:v>
                </c:pt>
                <c:pt idx="194">
                  <c:v>1.97923661304681E-2</c:v>
                </c:pt>
                <c:pt idx="195">
                  <c:v>1.9895461237247999E-2</c:v>
                </c:pt>
                <c:pt idx="196">
                  <c:v>2.0039709105388201E-2</c:v>
                </c:pt>
                <c:pt idx="197">
                  <c:v>1.9934982189256125E-2</c:v>
                </c:pt>
                <c:pt idx="198">
                  <c:v>1.9711539934682925E-2</c:v>
                </c:pt>
                <c:pt idx="199">
                  <c:v>1.9670025721616399E-2</c:v>
                </c:pt>
                <c:pt idx="200">
                  <c:v>1.9541817064379477E-2</c:v>
                </c:pt>
                <c:pt idx="201">
                  <c:v>1.9617743705680951E-2</c:v>
                </c:pt>
                <c:pt idx="202">
                  <c:v>1.9539828247640924E-2</c:v>
                </c:pt>
                <c:pt idx="203">
                  <c:v>1.9457690712499125E-2</c:v>
                </c:pt>
                <c:pt idx="204">
                  <c:v>1.9415746499377124E-2</c:v>
                </c:pt>
                <c:pt idx="205">
                  <c:v>1.9285150823463E-2</c:v>
                </c:pt>
                <c:pt idx="206">
                  <c:v>1.9023292938596024E-2</c:v>
                </c:pt>
                <c:pt idx="207">
                  <c:v>1.895207075668005E-2</c:v>
                </c:pt>
                <c:pt idx="208">
                  <c:v>1.8982513008377173E-2</c:v>
                </c:pt>
                <c:pt idx="209">
                  <c:v>1.930060037124855E-2</c:v>
                </c:pt>
                <c:pt idx="210">
                  <c:v>1.944074313461145E-2</c:v>
                </c:pt>
                <c:pt idx="211">
                  <c:v>1.9149017405427002E-2</c:v>
                </c:pt>
                <c:pt idx="212">
                  <c:v>1.8874857066315451E-2</c:v>
                </c:pt>
                <c:pt idx="213">
                  <c:v>1.8903804014618775E-2</c:v>
                </c:pt>
                <c:pt idx="214">
                  <c:v>1.9148239513713826E-2</c:v>
                </c:pt>
                <c:pt idx="215">
                  <c:v>1.919738785762215E-2</c:v>
                </c:pt>
                <c:pt idx="216">
                  <c:v>1.9051139159984548E-2</c:v>
                </c:pt>
                <c:pt idx="217">
                  <c:v>1.86726170716623E-2</c:v>
                </c:pt>
                <c:pt idx="218">
                  <c:v>1.8806510164648651E-2</c:v>
                </c:pt>
                <c:pt idx="219">
                  <c:v>1.8837520299938397E-2</c:v>
                </c:pt>
                <c:pt idx="220">
                  <c:v>1.8888214143741002E-2</c:v>
                </c:pt>
                <c:pt idx="221">
                  <c:v>1.881449113792965E-2</c:v>
                </c:pt>
                <c:pt idx="222">
                  <c:v>1.8764624822386798E-2</c:v>
                </c:pt>
                <c:pt idx="223">
                  <c:v>1.8580012123448248E-2</c:v>
                </c:pt>
                <c:pt idx="224">
                  <c:v>1.8471208523090702E-2</c:v>
                </c:pt>
                <c:pt idx="225">
                  <c:v>1.8404109147710474E-2</c:v>
                </c:pt>
                <c:pt idx="226">
                  <c:v>1.8609507433781102E-2</c:v>
                </c:pt>
                <c:pt idx="227">
                  <c:v>1.8597008350021878E-2</c:v>
                </c:pt>
                <c:pt idx="228">
                  <c:v>1.84941278272437E-2</c:v>
                </c:pt>
                <c:pt idx="229">
                  <c:v>1.8624854637590102E-2</c:v>
                </c:pt>
                <c:pt idx="230">
                  <c:v>1.8745055342553E-2</c:v>
                </c:pt>
                <c:pt idx="231">
                  <c:v>1.858203952582695E-2</c:v>
                </c:pt>
                <c:pt idx="232">
                  <c:v>1.8602024904190051E-2</c:v>
                </c:pt>
                <c:pt idx="233">
                  <c:v>1.8629247980137948E-2</c:v>
                </c:pt>
                <c:pt idx="234">
                  <c:v>1.8451162766168025E-2</c:v>
                </c:pt>
                <c:pt idx="235">
                  <c:v>1.8389538338850375E-2</c:v>
                </c:pt>
                <c:pt idx="236">
                  <c:v>1.835073902975445E-2</c:v>
                </c:pt>
                <c:pt idx="237">
                  <c:v>1.8448370723219625E-2</c:v>
                </c:pt>
                <c:pt idx="238">
                  <c:v>1.8379051249886175E-2</c:v>
                </c:pt>
                <c:pt idx="239">
                  <c:v>1.84184473771353E-2</c:v>
                </c:pt>
                <c:pt idx="240">
                  <c:v>1.8386870055374999E-2</c:v>
                </c:pt>
                <c:pt idx="241">
                  <c:v>1.8217334730319199E-2</c:v>
                </c:pt>
                <c:pt idx="242">
                  <c:v>1.8291315305950875E-2</c:v>
                </c:pt>
                <c:pt idx="243">
                  <c:v>1.8313802158269148E-2</c:v>
                </c:pt>
                <c:pt idx="244">
                  <c:v>1.8170335034348173E-2</c:v>
                </c:pt>
                <c:pt idx="245">
                  <c:v>1.8194811660918075E-2</c:v>
                </c:pt>
                <c:pt idx="246">
                  <c:v>1.813713815297055E-2</c:v>
                </c:pt>
                <c:pt idx="247">
                  <c:v>1.812725458390755E-2</c:v>
                </c:pt>
                <c:pt idx="248">
                  <c:v>1.8225363767392047E-2</c:v>
                </c:pt>
                <c:pt idx="249">
                  <c:v>1.8111568463656198E-2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0.12861555175505299</c:v>
                      </c:pt>
                      <c:pt idx="1">
                        <c:v>0.12785159165618701</c:v>
                      </c:pt>
                      <c:pt idx="2">
                        <c:v>0.129170515300326</c:v>
                      </c:pt>
                      <c:pt idx="3">
                        <c:v>0.133465924786693</c:v>
                      </c:pt>
                      <c:pt idx="4">
                        <c:v>0.140191426276466</c:v>
                      </c:pt>
                      <c:pt idx="5">
                        <c:v>0.14882932431746501</c:v>
                      </c:pt>
                      <c:pt idx="6">
                        <c:v>0.15963134988124</c:v>
                      </c:pt>
                      <c:pt idx="7">
                        <c:v>0.172401364434286</c:v>
                      </c:pt>
                      <c:pt idx="8">
                        <c:v>0.18688690276366199</c:v>
                      </c:pt>
                      <c:pt idx="9">
                        <c:v>0.20226750811984101</c:v>
                      </c:pt>
                      <c:pt idx="10">
                        <c:v>0.21883436226948699</c:v>
                      </c:pt>
                      <c:pt idx="11">
                        <c:v>0.236180916990919</c:v>
                      </c:pt>
                      <c:pt idx="12">
                        <c:v>0.25461169569180298</c:v>
                      </c:pt>
                      <c:pt idx="13">
                        <c:v>0.27343125295587201</c:v>
                      </c:pt>
                      <c:pt idx="14">
                        <c:v>0.29266001596452101</c:v>
                      </c:pt>
                      <c:pt idx="15">
                        <c:v>0.31172757947163199</c:v>
                      </c:pt>
                      <c:pt idx="16">
                        <c:v>0.33019198745667799</c:v>
                      </c:pt>
                      <c:pt idx="17">
                        <c:v>0.348554657277443</c:v>
                      </c:pt>
                      <c:pt idx="18">
                        <c:v>0.366440074932258</c:v>
                      </c:pt>
                      <c:pt idx="19">
                        <c:v>0.38370443910747198</c:v>
                      </c:pt>
                      <c:pt idx="20">
                        <c:v>0.40007042574166002</c:v>
                      </c:pt>
                      <c:pt idx="21">
                        <c:v>0.41614087905868802</c:v>
                      </c:pt>
                      <c:pt idx="22">
                        <c:v>0.431289268875168</c:v>
                      </c:pt>
                      <c:pt idx="23">
                        <c:v>0.44409743277714903</c:v>
                      </c:pt>
                      <c:pt idx="24">
                        <c:v>0.45396212786085299</c:v>
                      </c:pt>
                      <c:pt idx="25">
                        <c:v>0.46084497598797097</c:v>
                      </c:pt>
                      <c:pt idx="26">
                        <c:v>0.46426638834363898</c:v>
                      </c:pt>
                      <c:pt idx="27">
                        <c:v>0.46506537385812702</c:v>
                      </c:pt>
                      <c:pt idx="28">
                        <c:v>0.46318877605835801</c:v>
                      </c:pt>
                      <c:pt idx="29">
                        <c:v>0.45929222940678299</c:v>
                      </c:pt>
                      <c:pt idx="30">
                        <c:v>0.452253111522742</c:v>
                      </c:pt>
                      <c:pt idx="31">
                        <c:v>0.44249549367846802</c:v>
                      </c:pt>
                      <c:pt idx="32">
                        <c:v>0.42759669003384998</c:v>
                      </c:pt>
                      <c:pt idx="33">
                        <c:v>0.40523258959007402</c:v>
                      </c:pt>
                      <c:pt idx="34">
                        <c:v>0.37447738189565599</c:v>
                      </c:pt>
                      <c:pt idx="35">
                        <c:v>0.33789954219781299</c:v>
                      </c:pt>
                      <c:pt idx="36">
                        <c:v>0.29734488345110299</c:v>
                      </c:pt>
                      <c:pt idx="37">
                        <c:v>0.25482989214299201</c:v>
                      </c:pt>
                      <c:pt idx="38">
                        <c:v>0.213145163435944</c:v>
                      </c:pt>
                      <c:pt idx="39">
                        <c:v>0.174022101447392</c:v>
                      </c:pt>
                      <c:pt idx="40">
                        <c:v>0.13846404940777499</c:v>
                      </c:pt>
                      <c:pt idx="41">
                        <c:v>0.109243945681466</c:v>
                      </c:pt>
                      <c:pt idx="42">
                        <c:v>8.6176498620719397E-2</c:v>
                      </c:pt>
                      <c:pt idx="43">
                        <c:v>6.7987795678866994E-2</c:v>
                      </c:pt>
                      <c:pt idx="44">
                        <c:v>5.3568528059489001E-2</c:v>
                      </c:pt>
                      <c:pt idx="45">
                        <c:v>4.3339388429341298E-2</c:v>
                      </c:pt>
                      <c:pt idx="46">
                        <c:v>3.6535929893662798E-2</c:v>
                      </c:pt>
                      <c:pt idx="47">
                        <c:v>3.17310106109603E-2</c:v>
                      </c:pt>
                      <c:pt idx="48">
                        <c:v>2.77079095893536E-2</c:v>
                      </c:pt>
                      <c:pt idx="49">
                        <c:v>2.4807305508390599E-2</c:v>
                      </c:pt>
                      <c:pt idx="50">
                        <c:v>2.2892179391171601E-2</c:v>
                      </c:pt>
                      <c:pt idx="51">
                        <c:v>2.1342307563026401E-2</c:v>
                      </c:pt>
                      <c:pt idx="52">
                        <c:v>2.09278353231039E-2</c:v>
                      </c:pt>
                      <c:pt idx="53">
                        <c:v>1.96026091844459E-2</c:v>
                      </c:pt>
                      <c:pt idx="54">
                        <c:v>1.8790728288624398E-2</c:v>
                      </c:pt>
                      <c:pt idx="55">
                        <c:v>1.7613980209512999E-2</c:v>
                      </c:pt>
                      <c:pt idx="56">
                        <c:v>1.72487896083252E-2</c:v>
                      </c:pt>
                      <c:pt idx="57">
                        <c:v>1.6935744026092499E-2</c:v>
                      </c:pt>
                      <c:pt idx="58">
                        <c:v>1.6860681180540901E-2</c:v>
                      </c:pt>
                      <c:pt idx="59">
                        <c:v>1.66644127144219E-2</c:v>
                      </c:pt>
                      <c:pt idx="60">
                        <c:v>1.57971999605807E-2</c:v>
                      </c:pt>
                      <c:pt idx="61">
                        <c:v>1.55696134773362E-2</c:v>
                      </c:pt>
                      <c:pt idx="62">
                        <c:v>1.52663481985861E-2</c:v>
                      </c:pt>
                      <c:pt idx="63">
                        <c:v>1.4657477493074699E-2</c:v>
                      </c:pt>
                      <c:pt idx="64">
                        <c:v>1.43366624731437E-2</c:v>
                      </c:pt>
                      <c:pt idx="65">
                        <c:v>1.45562774089144E-2</c:v>
                      </c:pt>
                      <c:pt idx="66">
                        <c:v>1.4255270024316299E-2</c:v>
                      </c:pt>
                      <c:pt idx="67">
                        <c:v>1.40924527028629E-2</c:v>
                      </c:pt>
                      <c:pt idx="68">
                        <c:v>1.43825280921421E-2</c:v>
                      </c:pt>
                      <c:pt idx="69">
                        <c:v>1.45851601019723E-2</c:v>
                      </c:pt>
                      <c:pt idx="70">
                        <c:v>1.44011369801933E-2</c:v>
                      </c:pt>
                      <c:pt idx="71">
                        <c:v>1.38848927679407E-2</c:v>
                      </c:pt>
                      <c:pt idx="72">
                        <c:v>1.35872589048901E-2</c:v>
                      </c:pt>
                      <c:pt idx="73">
                        <c:v>1.35225461445695E-2</c:v>
                      </c:pt>
                      <c:pt idx="74">
                        <c:v>1.38372397968429E-2</c:v>
                      </c:pt>
                      <c:pt idx="75">
                        <c:v>1.37216837834363E-2</c:v>
                      </c:pt>
                      <c:pt idx="76">
                        <c:v>1.3378227884626399E-2</c:v>
                      </c:pt>
                      <c:pt idx="77">
                        <c:v>1.3697088943242199E-2</c:v>
                      </c:pt>
                      <c:pt idx="78">
                        <c:v>1.37654256707845E-2</c:v>
                      </c:pt>
                      <c:pt idx="79">
                        <c:v>1.40385133107981E-2</c:v>
                      </c:pt>
                      <c:pt idx="80">
                        <c:v>1.4225911821931E-2</c:v>
                      </c:pt>
                      <c:pt idx="81">
                        <c:v>1.3908613655751899E-2</c:v>
                      </c:pt>
                      <c:pt idx="82">
                        <c:v>1.3548260889755999E-2</c:v>
                      </c:pt>
                      <c:pt idx="83">
                        <c:v>1.3268740800766E-2</c:v>
                      </c:pt>
                      <c:pt idx="84">
                        <c:v>1.2988296223770001E-2</c:v>
                      </c:pt>
                      <c:pt idx="85">
                        <c:v>1.30769451312486E-2</c:v>
                      </c:pt>
                      <c:pt idx="86">
                        <c:v>1.33957408580587E-2</c:v>
                      </c:pt>
                      <c:pt idx="87">
                        <c:v>1.37879921935534E-2</c:v>
                      </c:pt>
                      <c:pt idx="88">
                        <c:v>1.35301462832068E-2</c:v>
                      </c:pt>
                      <c:pt idx="89">
                        <c:v>1.33841701444127E-2</c:v>
                      </c:pt>
                      <c:pt idx="90">
                        <c:v>1.3536642631635501E-2</c:v>
                      </c:pt>
                      <c:pt idx="91">
                        <c:v>1.32573061132213E-2</c:v>
                      </c:pt>
                      <c:pt idx="92">
                        <c:v>1.3356451700698499E-2</c:v>
                      </c:pt>
                      <c:pt idx="93">
                        <c:v>1.3480510198479701E-2</c:v>
                      </c:pt>
                      <c:pt idx="94">
                        <c:v>1.35750108653468E-2</c:v>
                      </c:pt>
                      <c:pt idx="95">
                        <c:v>1.30590473716097E-2</c:v>
                      </c:pt>
                      <c:pt idx="96">
                        <c:v>1.2353728019109901E-2</c:v>
                      </c:pt>
                      <c:pt idx="97">
                        <c:v>1.2668030147170301E-2</c:v>
                      </c:pt>
                      <c:pt idx="98">
                        <c:v>1.243143433585E-2</c:v>
                      </c:pt>
                      <c:pt idx="99">
                        <c:v>1.16863141489746E-2</c:v>
                      </c:pt>
                      <c:pt idx="100">
                        <c:v>1.1409014387066501E-2</c:v>
                      </c:pt>
                      <c:pt idx="101">
                        <c:v>1.13865253603204E-2</c:v>
                      </c:pt>
                      <c:pt idx="102">
                        <c:v>1.14802317004076E-2</c:v>
                      </c:pt>
                      <c:pt idx="103">
                        <c:v>1.0955842842697501E-2</c:v>
                      </c:pt>
                      <c:pt idx="104">
                        <c:v>1.10230437534938E-2</c:v>
                      </c:pt>
                      <c:pt idx="105">
                        <c:v>1.05824884568763E-2</c:v>
                      </c:pt>
                      <c:pt idx="106">
                        <c:v>1.0033646769063299E-2</c:v>
                      </c:pt>
                      <c:pt idx="107">
                        <c:v>9.6072292316491201E-3</c:v>
                      </c:pt>
                      <c:pt idx="108">
                        <c:v>9.2991863630252306E-3</c:v>
                      </c:pt>
                      <c:pt idx="109">
                        <c:v>9.4327686869233492E-3</c:v>
                      </c:pt>
                      <c:pt idx="110">
                        <c:v>9.5095968689085496E-3</c:v>
                      </c:pt>
                      <c:pt idx="111">
                        <c:v>9.2654220897282497E-3</c:v>
                      </c:pt>
                      <c:pt idx="112">
                        <c:v>9.2730007432327306E-3</c:v>
                      </c:pt>
                      <c:pt idx="113">
                        <c:v>8.7670898368461293E-3</c:v>
                      </c:pt>
                      <c:pt idx="114">
                        <c:v>8.5308779855899006E-3</c:v>
                      </c:pt>
                      <c:pt idx="115">
                        <c:v>8.5060623201947301E-3</c:v>
                      </c:pt>
                      <c:pt idx="116">
                        <c:v>7.7869982650290801E-3</c:v>
                      </c:pt>
                      <c:pt idx="117">
                        <c:v>6.7662085636933898E-3</c:v>
                      </c:pt>
                      <c:pt idx="118">
                        <c:v>6.2704852269749901E-3</c:v>
                      </c:pt>
                      <c:pt idx="119">
                        <c:v>6.3640970123676199E-3</c:v>
                      </c:pt>
                      <c:pt idx="120">
                        <c:v>6.2674956710331003E-3</c:v>
                      </c:pt>
                      <c:pt idx="121">
                        <c:v>6.1007770984668596E-3</c:v>
                      </c:pt>
                      <c:pt idx="122">
                        <c:v>5.7897623128493102E-3</c:v>
                      </c:pt>
                      <c:pt idx="123">
                        <c:v>6.2734180161596598E-3</c:v>
                      </c:pt>
                      <c:pt idx="124">
                        <c:v>7.3357116679067698E-3</c:v>
                      </c:pt>
                      <c:pt idx="125">
                        <c:v>8.5329526952408405E-3</c:v>
                      </c:pt>
                      <c:pt idx="126">
                        <c:v>9.7477054866956497E-3</c:v>
                      </c:pt>
                      <c:pt idx="127">
                        <c:v>1.08832182034215E-2</c:v>
                      </c:pt>
                      <c:pt idx="128">
                        <c:v>1.23129778442426E-2</c:v>
                      </c:pt>
                      <c:pt idx="129">
                        <c:v>1.4048650942464901E-2</c:v>
                      </c:pt>
                      <c:pt idx="130">
                        <c:v>1.5502394752512199E-2</c:v>
                      </c:pt>
                      <c:pt idx="131">
                        <c:v>1.7530849215421699E-2</c:v>
                      </c:pt>
                      <c:pt idx="132">
                        <c:v>1.86175103523619E-2</c:v>
                      </c:pt>
                      <c:pt idx="133">
                        <c:v>2.0018267038823302E-2</c:v>
                      </c:pt>
                      <c:pt idx="134">
                        <c:v>2.15497428643114E-2</c:v>
                      </c:pt>
                      <c:pt idx="135">
                        <c:v>2.3067829834854399E-2</c:v>
                      </c:pt>
                      <c:pt idx="136">
                        <c:v>2.41757261376188E-2</c:v>
                      </c:pt>
                      <c:pt idx="137">
                        <c:v>2.5417733262611101E-2</c:v>
                      </c:pt>
                      <c:pt idx="138">
                        <c:v>2.6184689895274602E-2</c:v>
                      </c:pt>
                      <c:pt idx="139">
                        <c:v>2.7155289523593602E-2</c:v>
                      </c:pt>
                      <c:pt idx="140">
                        <c:v>2.8234692335184199E-2</c:v>
                      </c:pt>
                      <c:pt idx="141">
                        <c:v>2.8273667869608402E-2</c:v>
                      </c:pt>
                      <c:pt idx="142">
                        <c:v>2.89610675968749E-2</c:v>
                      </c:pt>
                      <c:pt idx="143">
                        <c:v>3.0189602853622901E-2</c:v>
                      </c:pt>
                      <c:pt idx="144">
                        <c:v>3.0104142155714601E-2</c:v>
                      </c:pt>
                      <c:pt idx="145">
                        <c:v>2.9698440726810899E-2</c:v>
                      </c:pt>
                      <c:pt idx="146">
                        <c:v>3.0301585513316898E-2</c:v>
                      </c:pt>
                      <c:pt idx="147">
                        <c:v>3.0761710908507201E-2</c:v>
                      </c:pt>
                      <c:pt idx="148">
                        <c:v>3.0726788631999E-2</c:v>
                      </c:pt>
                      <c:pt idx="149">
                        <c:v>3.1278539032086002E-2</c:v>
                      </c:pt>
                      <c:pt idx="150">
                        <c:v>3.1353318819469199E-2</c:v>
                      </c:pt>
                      <c:pt idx="151">
                        <c:v>3.1156237053785899E-2</c:v>
                      </c:pt>
                      <c:pt idx="152">
                        <c:v>3.0743847195424001E-2</c:v>
                      </c:pt>
                      <c:pt idx="153">
                        <c:v>3.02452947442533E-2</c:v>
                      </c:pt>
                      <c:pt idx="154">
                        <c:v>3.01655678876794E-2</c:v>
                      </c:pt>
                      <c:pt idx="155">
                        <c:v>3.0281116826375801E-2</c:v>
                      </c:pt>
                      <c:pt idx="156">
                        <c:v>3.0308537839885501E-2</c:v>
                      </c:pt>
                      <c:pt idx="157">
                        <c:v>3.03248670906087E-2</c:v>
                      </c:pt>
                      <c:pt idx="158">
                        <c:v>2.98722203883202E-2</c:v>
                      </c:pt>
                      <c:pt idx="159">
                        <c:v>2.9915345552393301E-2</c:v>
                      </c:pt>
                      <c:pt idx="160">
                        <c:v>3.0137212838140401E-2</c:v>
                      </c:pt>
                      <c:pt idx="161">
                        <c:v>3.0099492173964199E-2</c:v>
                      </c:pt>
                      <c:pt idx="162">
                        <c:v>2.99709952118264E-2</c:v>
                      </c:pt>
                      <c:pt idx="163">
                        <c:v>2.9733844444344501E-2</c:v>
                      </c:pt>
                      <c:pt idx="164">
                        <c:v>2.94845872681345E-2</c:v>
                      </c:pt>
                      <c:pt idx="165">
                        <c:v>2.9452054600076501E-2</c:v>
                      </c:pt>
                      <c:pt idx="166">
                        <c:v>2.9015053890423501E-2</c:v>
                      </c:pt>
                      <c:pt idx="167">
                        <c:v>2.8775728124987E-2</c:v>
                      </c:pt>
                      <c:pt idx="168">
                        <c:v>2.8870565202653301E-2</c:v>
                      </c:pt>
                      <c:pt idx="169">
                        <c:v>2.8725547585396499E-2</c:v>
                      </c:pt>
                      <c:pt idx="170">
                        <c:v>2.8746903062909598E-2</c:v>
                      </c:pt>
                      <c:pt idx="171">
                        <c:v>2.8752161242734699E-2</c:v>
                      </c:pt>
                      <c:pt idx="172">
                        <c:v>2.87898101951524E-2</c:v>
                      </c:pt>
                      <c:pt idx="173">
                        <c:v>2.8685040800921501E-2</c:v>
                      </c:pt>
                      <c:pt idx="174">
                        <c:v>2.8417823860969301E-2</c:v>
                      </c:pt>
                      <c:pt idx="175">
                        <c:v>2.8149927320998899E-2</c:v>
                      </c:pt>
                      <c:pt idx="176">
                        <c:v>2.80890172545082E-2</c:v>
                      </c:pt>
                      <c:pt idx="177">
                        <c:v>2.8024086764802902E-2</c:v>
                      </c:pt>
                      <c:pt idx="178">
                        <c:v>2.7887870461079801E-2</c:v>
                      </c:pt>
                      <c:pt idx="179">
                        <c:v>2.7483602721223601E-2</c:v>
                      </c:pt>
                      <c:pt idx="180">
                        <c:v>2.7299339587370301E-2</c:v>
                      </c:pt>
                      <c:pt idx="181">
                        <c:v>2.75315526604284E-2</c:v>
                      </c:pt>
                      <c:pt idx="182">
                        <c:v>2.77098128752023E-2</c:v>
                      </c:pt>
                      <c:pt idx="183">
                        <c:v>2.7603745185798001E-2</c:v>
                      </c:pt>
                      <c:pt idx="184">
                        <c:v>2.7358710312535998E-2</c:v>
                      </c:pt>
                      <c:pt idx="185">
                        <c:v>2.7451532699499501E-2</c:v>
                      </c:pt>
                      <c:pt idx="186">
                        <c:v>2.7249234235476899E-2</c:v>
                      </c:pt>
                      <c:pt idx="187">
                        <c:v>2.73620531612404E-2</c:v>
                      </c:pt>
                      <c:pt idx="188">
                        <c:v>2.7449637298823899E-2</c:v>
                      </c:pt>
                      <c:pt idx="189">
                        <c:v>2.7370327912693899E-2</c:v>
                      </c:pt>
                      <c:pt idx="190">
                        <c:v>2.6816682631477799E-2</c:v>
                      </c:pt>
                      <c:pt idx="191">
                        <c:v>2.6443089089131702E-2</c:v>
                      </c:pt>
                      <c:pt idx="192">
                        <c:v>2.6487879285769501E-2</c:v>
                      </c:pt>
                      <c:pt idx="193">
                        <c:v>2.6208474264509299E-2</c:v>
                      </c:pt>
                      <c:pt idx="194">
                        <c:v>2.63898215072908E-2</c:v>
                      </c:pt>
                      <c:pt idx="195">
                        <c:v>2.6527281649663999E-2</c:v>
                      </c:pt>
                      <c:pt idx="196">
                        <c:v>2.6719612140517601E-2</c:v>
                      </c:pt>
                      <c:pt idx="197">
                        <c:v>2.65799762523415E-2</c:v>
                      </c:pt>
                      <c:pt idx="198">
                        <c:v>2.62820532462439E-2</c:v>
                      </c:pt>
                      <c:pt idx="199">
                        <c:v>2.6226700962155201E-2</c:v>
                      </c:pt>
                      <c:pt idx="200">
                        <c:v>2.60557560858393E-2</c:v>
                      </c:pt>
                      <c:pt idx="201">
                        <c:v>2.6156991607574599E-2</c:v>
                      </c:pt>
                      <c:pt idx="202">
                        <c:v>2.6053104330187898E-2</c:v>
                      </c:pt>
                      <c:pt idx="203">
                        <c:v>2.5943587616665501E-2</c:v>
                      </c:pt>
                      <c:pt idx="204">
                        <c:v>2.58876619991695E-2</c:v>
                      </c:pt>
                      <c:pt idx="205">
                        <c:v>2.5713534431284001E-2</c:v>
                      </c:pt>
                      <c:pt idx="206">
                        <c:v>2.5364390584794699E-2</c:v>
                      </c:pt>
                      <c:pt idx="207">
                        <c:v>2.52694276755734E-2</c:v>
                      </c:pt>
                      <c:pt idx="208">
                        <c:v>2.5310017344502899E-2</c:v>
                      </c:pt>
                      <c:pt idx="209">
                        <c:v>2.5734133828331399E-2</c:v>
                      </c:pt>
                      <c:pt idx="210">
                        <c:v>2.59209908461486E-2</c:v>
                      </c:pt>
                      <c:pt idx="211">
                        <c:v>2.5532023207236E-2</c:v>
                      </c:pt>
                      <c:pt idx="212">
                        <c:v>2.5166476088420601E-2</c:v>
                      </c:pt>
                      <c:pt idx="213">
                        <c:v>2.5205072019491698E-2</c:v>
                      </c:pt>
                      <c:pt idx="214">
                        <c:v>2.5530986018285101E-2</c:v>
                      </c:pt>
                      <c:pt idx="215">
                        <c:v>2.55965171434962E-2</c:v>
                      </c:pt>
                      <c:pt idx="216">
                        <c:v>2.54015188799794E-2</c:v>
                      </c:pt>
                      <c:pt idx="217">
                        <c:v>2.48968227622164E-2</c:v>
                      </c:pt>
                      <c:pt idx="218">
                        <c:v>2.50753468861982E-2</c:v>
                      </c:pt>
                      <c:pt idx="219">
                        <c:v>2.5116693733251198E-2</c:v>
                      </c:pt>
                      <c:pt idx="220">
                        <c:v>2.5184285524988002E-2</c:v>
                      </c:pt>
                      <c:pt idx="221">
                        <c:v>2.5085988183906199E-2</c:v>
                      </c:pt>
                      <c:pt idx="222">
                        <c:v>2.50194997631824E-2</c:v>
                      </c:pt>
                      <c:pt idx="223">
                        <c:v>2.4773349497930999E-2</c:v>
                      </c:pt>
                      <c:pt idx="224">
                        <c:v>2.4628278030787602E-2</c:v>
                      </c:pt>
                      <c:pt idx="225">
                        <c:v>2.4538812196947299E-2</c:v>
                      </c:pt>
                      <c:pt idx="226">
                        <c:v>2.4812676578374802E-2</c:v>
                      </c:pt>
                      <c:pt idx="227">
                        <c:v>2.4796011133362501E-2</c:v>
                      </c:pt>
                      <c:pt idx="228">
                        <c:v>2.4658837102991601E-2</c:v>
                      </c:pt>
                      <c:pt idx="229">
                        <c:v>2.4833139516786801E-2</c:v>
                      </c:pt>
                      <c:pt idx="230">
                        <c:v>2.4993407123404001E-2</c:v>
                      </c:pt>
                      <c:pt idx="231">
                        <c:v>2.4776052701102599E-2</c:v>
                      </c:pt>
                      <c:pt idx="232">
                        <c:v>2.4802699872253399E-2</c:v>
                      </c:pt>
                      <c:pt idx="233">
                        <c:v>2.4838997306850599E-2</c:v>
                      </c:pt>
                      <c:pt idx="234">
                        <c:v>2.46015503548907E-2</c:v>
                      </c:pt>
                      <c:pt idx="235">
                        <c:v>2.4519384451800501E-2</c:v>
                      </c:pt>
                      <c:pt idx="236">
                        <c:v>2.4467652039672601E-2</c:v>
                      </c:pt>
                      <c:pt idx="237">
                        <c:v>2.4597827630959499E-2</c:v>
                      </c:pt>
                      <c:pt idx="238">
                        <c:v>2.4505401666514898E-2</c:v>
                      </c:pt>
                      <c:pt idx="239">
                        <c:v>2.4557929836180398E-2</c:v>
                      </c:pt>
                      <c:pt idx="240">
                        <c:v>2.4515826740499999E-2</c:v>
                      </c:pt>
                      <c:pt idx="241">
                        <c:v>2.4289779640425599E-2</c:v>
                      </c:pt>
                      <c:pt idx="242">
                        <c:v>2.43884204079345E-2</c:v>
                      </c:pt>
                      <c:pt idx="243">
                        <c:v>2.4418402877692199E-2</c:v>
                      </c:pt>
                      <c:pt idx="244">
                        <c:v>2.4227113379130898E-2</c:v>
                      </c:pt>
                      <c:pt idx="245">
                        <c:v>2.4259748881224098E-2</c:v>
                      </c:pt>
                      <c:pt idx="246">
                        <c:v>2.4182850870627399E-2</c:v>
                      </c:pt>
                      <c:pt idx="247">
                        <c:v>2.41696727785434E-2</c:v>
                      </c:pt>
                      <c:pt idx="248">
                        <c:v>2.4300485023189398E-2</c:v>
                      </c:pt>
                      <c:pt idx="249">
                        <c:v>2.4148757951541599E-2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0.46506537385812702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0.27655370402675583</c:v>
                      </c:pt>
                      <c:pt idx="1">
                        <c:v>0.27491101002756974</c:v>
                      </c:pt>
                      <c:pt idx="2">
                        <c:v>0.27774700625149273</c:v>
                      </c:pt>
                      <c:pt idx="3">
                        <c:v>0.28698314750779136</c:v>
                      </c:pt>
                      <c:pt idx="4">
                        <c:v>0.30144455845735108</c:v>
                      </c:pt>
                      <c:pt idx="5">
                        <c:v>0.3200180720460753</c:v>
                      </c:pt>
                      <c:pt idx="6">
                        <c:v>0.34324496910392904</c:v>
                      </c:pt>
                      <c:pt idx="7">
                        <c:v>0.37070350562559584</c:v>
                      </c:pt>
                      <c:pt idx="8">
                        <c:v>0.40185082198932698</c:v>
                      </c:pt>
                      <c:pt idx="9">
                        <c:v>0.43492274310137052</c:v>
                      </c:pt>
                      <c:pt idx="10">
                        <c:v>0.47054537828534337</c:v>
                      </c:pt>
                      <c:pt idx="11">
                        <c:v>0.50784455318956612</c:v>
                      </c:pt>
                      <c:pt idx="12">
                        <c:v>0.54747506480556629</c:v>
                      </c:pt>
                      <c:pt idx="13">
                        <c:v>0.58794154182565539</c:v>
                      </c:pt>
                      <c:pt idx="14">
                        <c:v>0.62928790749706509</c:v>
                      </c:pt>
                      <c:pt idx="15">
                        <c:v>0.67028765630426768</c:v>
                      </c:pt>
                      <c:pt idx="16">
                        <c:v>0.70999047879536714</c:v>
                      </c:pt>
                      <c:pt idx="17">
                        <c:v>0.7494745402907016</c:v>
                      </c:pt>
                      <c:pt idx="18">
                        <c:v>0.7879323973150586</c:v>
                      </c:pt>
                      <c:pt idx="19">
                        <c:v>0.82505484320259237</c:v>
                      </c:pt>
                      <c:pt idx="20">
                        <c:v>0.86024556595715429</c:v>
                      </c:pt>
                      <c:pt idx="21">
                        <c:v>0.89480082253046023</c:v>
                      </c:pt>
                      <c:pt idx="22">
                        <c:v>0.92737342558368419</c:v>
                      </c:pt>
                      <c:pt idx="23">
                        <c:v>0.95491399218344208</c:v>
                      </c:pt>
                      <c:pt idx="24">
                        <c:v>0.97612540812238335</c:v>
                      </c:pt>
                      <c:pt idx="25">
                        <c:v>0.99092515137142101</c:v>
                      </c:pt>
                      <c:pt idx="26">
                        <c:v>0.99828199311451693</c:v>
                      </c:pt>
                      <c:pt idx="27">
                        <c:v>1</c:v>
                      </c:pt>
                      <c:pt idx="28">
                        <c:v>0.99596487310117088</c:v>
                      </c:pt>
                      <c:pt idx="29">
                        <c:v>0.98758638080609895</c:v>
                      </c:pt>
                      <c:pt idx="30">
                        <c:v>0.97245062080391842</c:v>
                      </c:pt>
                      <c:pt idx="31">
                        <c:v>0.95146944612878415</c:v>
                      </c:pt>
                      <c:pt idx="32">
                        <c:v>0.91943351208144941</c:v>
                      </c:pt>
                      <c:pt idx="33">
                        <c:v>0.87134543306957624</c:v>
                      </c:pt>
                      <c:pt idx="34">
                        <c:v>0.80521449874678097</c:v>
                      </c:pt>
                      <c:pt idx="35">
                        <c:v>0.72656353534695262</c:v>
                      </c:pt>
                      <c:pt idx="36">
                        <c:v>0.6393614751069624</c:v>
                      </c:pt>
                      <c:pt idx="37">
                        <c:v>0.54794423852490581</c:v>
                      </c:pt>
                      <c:pt idx="38">
                        <c:v>0.45831226192506463</c:v>
                      </c:pt>
                      <c:pt idx="39">
                        <c:v>0.37418847162007646</c:v>
                      </c:pt>
                      <c:pt idx="40">
                        <c:v>0.29773029167726189</c:v>
                      </c:pt>
                      <c:pt idx="41">
                        <c:v>0.23490019214974281</c:v>
                      </c:pt>
                      <c:pt idx="42">
                        <c:v>0.18529975238923815</c:v>
                      </c:pt>
                      <c:pt idx="43">
                        <c:v>0.14618976062407815</c:v>
                      </c:pt>
                      <c:pt idx="44">
                        <c:v>0.11518494188266666</c:v>
                      </c:pt>
                      <c:pt idx="45">
                        <c:v>9.3189884402278531E-2</c:v>
                      </c:pt>
                      <c:pt idx="46">
                        <c:v>7.8560847457992994E-2</c:v>
                      </c:pt>
                      <c:pt idx="47">
                        <c:v>6.8229140234035521E-2</c:v>
                      </c:pt>
                      <c:pt idx="48">
                        <c:v>5.9578526260710578E-2</c:v>
                      </c:pt>
                      <c:pt idx="49">
                        <c:v>5.3341544872696378E-2</c:v>
                      </c:pt>
                      <c:pt idx="50">
                        <c:v>4.9223573024284317E-2</c:v>
                      </c:pt>
                      <c:pt idx="51">
                        <c:v>4.5890983854534599E-2</c:v>
                      </c:pt>
                      <c:pt idx="52">
                        <c:v>4.4999770998836293E-2</c:v>
                      </c:pt>
                      <c:pt idx="53">
                        <c:v>4.2150222928499251E-2</c:v>
                      </c:pt>
                      <c:pt idx="54">
                        <c:v>4.0404487938413378E-2</c:v>
                      </c:pt>
                      <c:pt idx="55">
                        <c:v>3.787420263820012E-2</c:v>
                      </c:pt>
                      <c:pt idx="56">
                        <c:v>3.7088956903480672E-2</c:v>
                      </c:pt>
                      <c:pt idx="57">
                        <c:v>3.6415835231067797E-2</c:v>
                      </c:pt>
                      <c:pt idx="58">
                        <c:v>3.6254432448209799E-2</c:v>
                      </c:pt>
                      <c:pt idx="59">
                        <c:v>3.5832409057195369E-2</c:v>
                      </c:pt>
                      <c:pt idx="60">
                        <c:v>3.3967697550838949E-2</c:v>
                      </c:pt>
                      <c:pt idx="61">
                        <c:v>3.3478333052776088E-2</c:v>
                      </c:pt>
                      <c:pt idx="62">
                        <c:v>3.2826241334499476E-2</c:v>
                      </c:pt>
                      <c:pt idx="63">
                        <c:v>3.1517026029003213E-2</c:v>
                      </c:pt>
                      <c:pt idx="64">
                        <c:v>3.0827198237117621E-2</c:v>
                      </c:pt>
                      <c:pt idx="65">
                        <c:v>3.1299422032126913E-2</c:v>
                      </c:pt>
                      <c:pt idx="66">
                        <c:v>3.0652185317638844E-2</c:v>
                      </c:pt>
                      <c:pt idx="67">
                        <c:v>3.0302089759883841E-2</c:v>
                      </c:pt>
                      <c:pt idx="68">
                        <c:v>3.0925820111754092E-2</c:v>
                      </c:pt>
                      <c:pt idx="69">
                        <c:v>3.1361526619312782E-2</c:v>
                      </c:pt>
                      <c:pt idx="70">
                        <c:v>3.0965833600388654E-2</c:v>
                      </c:pt>
                      <c:pt idx="71">
                        <c:v>2.9855787053663624E-2</c:v>
                      </c:pt>
                      <c:pt idx="72">
                        <c:v>2.9215804204410698E-2</c:v>
                      </c:pt>
                      <c:pt idx="73">
                        <c:v>2.9076656540537659E-2</c:v>
                      </c:pt>
                      <c:pt idx="74">
                        <c:v>2.975332195138676E-2</c:v>
                      </c:pt>
                      <c:pt idx="75">
                        <c:v>2.9504849328176909E-2</c:v>
                      </c:pt>
                      <c:pt idx="76">
                        <c:v>2.8766338318508243E-2</c:v>
                      </c:pt>
                      <c:pt idx="77">
                        <c:v>2.9451964633730478E-2</c:v>
                      </c:pt>
                      <c:pt idx="78">
                        <c:v>2.9598904679976855E-2</c:v>
                      </c:pt>
                      <c:pt idx="79">
                        <c:v>3.018610737311244E-2</c:v>
                      </c:pt>
                      <c:pt idx="80">
                        <c:v>3.0589058273495034E-2</c:v>
                      </c:pt>
                      <c:pt idx="81">
                        <c:v>2.9906792544815142E-2</c:v>
                      </c:pt>
                      <c:pt idx="82">
                        <c:v>2.9131949294270695E-2</c:v>
                      </c:pt>
                      <c:pt idx="83">
                        <c:v>2.8530915322054845E-2</c:v>
                      </c:pt>
                      <c:pt idx="84">
                        <c:v>2.7927893483061621E-2</c:v>
                      </c:pt>
                      <c:pt idx="85">
                        <c:v>2.8118509496339879E-2</c:v>
                      </c:pt>
                      <c:pt idx="86">
                        <c:v>2.8803995332804994E-2</c:v>
                      </c:pt>
                      <c:pt idx="87">
                        <c:v>2.9647428014624822E-2</c:v>
                      </c:pt>
                      <c:pt idx="88">
                        <c:v>2.9092998627187221E-2</c:v>
                      </c:pt>
                      <c:pt idx="89">
                        <c:v>2.8779115575471071E-2</c:v>
                      </c:pt>
                      <c:pt idx="90">
                        <c:v>2.9106967305127716E-2</c:v>
                      </c:pt>
                      <c:pt idx="91">
                        <c:v>2.8506328052850433E-2</c:v>
                      </c:pt>
                      <c:pt idx="92">
                        <c:v>2.8719514398362893E-2</c:v>
                      </c:pt>
                      <c:pt idx="93">
                        <c:v>2.8986269363911125E-2</c:v>
                      </c:pt>
                      <c:pt idx="94">
                        <c:v>2.9189468036999025E-2</c:v>
                      </c:pt>
                      <c:pt idx="95">
                        <c:v>2.808002510114524E-2</c:v>
                      </c:pt>
                      <c:pt idx="96">
                        <c:v>2.6563422506872193E-2</c:v>
                      </c:pt>
                      <c:pt idx="97">
                        <c:v>2.7239246048523954E-2</c:v>
                      </c:pt>
                      <c:pt idx="98">
                        <c:v>2.673050937488702E-2</c:v>
                      </c:pt>
                      <c:pt idx="99">
                        <c:v>2.5128325620173201E-2</c:v>
                      </c:pt>
                      <c:pt idx="100">
                        <c:v>2.4532065873704326E-2</c:v>
                      </c:pt>
                      <c:pt idx="101">
                        <c:v>2.4483709173742912E-2</c:v>
                      </c:pt>
                      <c:pt idx="102">
                        <c:v>2.4685199857321056E-2</c:v>
                      </c:pt>
                      <c:pt idx="103">
                        <c:v>2.3557640406141469E-2</c:v>
                      </c:pt>
                      <c:pt idx="104">
                        <c:v>2.3702138179086396E-2</c:v>
                      </c:pt>
                      <c:pt idx="105">
                        <c:v>2.2754840613235159E-2</c:v>
                      </c:pt>
                      <c:pt idx="106">
                        <c:v>2.1574701822725181E-2</c:v>
                      </c:pt>
                      <c:pt idx="107">
                        <c:v>2.065780376627202E-2</c:v>
                      </c:pt>
                      <c:pt idx="108">
                        <c:v>1.9995439105432184E-2</c:v>
                      </c:pt>
                      <c:pt idx="109">
                        <c:v>2.0282672538422336E-2</c:v>
                      </c:pt>
                      <c:pt idx="110">
                        <c:v>2.0447871210058203E-2</c:v>
                      </c:pt>
                      <c:pt idx="111">
                        <c:v>1.9922837971925133E-2</c:v>
                      </c:pt>
                      <c:pt idx="112">
                        <c:v>1.9939133860482926E-2</c:v>
                      </c:pt>
                      <c:pt idx="113">
                        <c:v>1.8851306353159333E-2</c:v>
                      </c:pt>
                      <c:pt idx="114">
                        <c:v>1.8343395284019431E-2</c:v>
                      </c:pt>
                      <c:pt idx="115">
                        <c:v>1.8290035763422783E-2</c:v>
                      </c:pt>
                      <c:pt idx="116">
                        <c:v>1.6743878823807221E-2</c:v>
                      </c:pt>
                      <c:pt idx="117">
                        <c:v>1.4548940738291757E-2</c:v>
                      </c:pt>
                      <c:pt idx="118">
                        <c:v>1.3483018903247497E-2</c:v>
                      </c:pt>
                      <c:pt idx="119">
                        <c:v>1.3684306271980279E-2</c:v>
                      </c:pt>
                      <c:pt idx="120">
                        <c:v>1.3476590654424995E-2</c:v>
                      </c:pt>
                      <c:pt idx="121">
                        <c:v>1.3118106488676073E-2</c:v>
                      </c:pt>
                      <c:pt idx="122">
                        <c:v>1.2449351506903494E-2</c:v>
                      </c:pt>
                      <c:pt idx="123">
                        <c:v>1.3489325090182764E-2</c:v>
                      </c:pt>
                      <c:pt idx="124">
                        <c:v>1.5773506436418991E-2</c:v>
                      </c:pt>
                      <c:pt idx="125">
                        <c:v>1.8347856398020952E-2</c:v>
                      </c:pt>
                      <c:pt idx="126">
                        <c:v>2.0959860773615214E-2</c:v>
                      </c:pt>
                      <c:pt idx="127">
                        <c:v>2.3401480340571514E-2</c:v>
                      </c:pt>
                      <c:pt idx="128">
                        <c:v>2.6475800040961128E-2</c:v>
                      </c:pt>
                      <c:pt idx="129">
                        <c:v>3.0207905666936596E-2</c:v>
                      </c:pt>
                      <c:pt idx="130">
                        <c:v>3.3333796975479335E-2</c:v>
                      </c:pt>
                      <c:pt idx="131">
                        <c:v>3.7695451437263237E-2</c:v>
                      </c:pt>
                      <c:pt idx="132">
                        <c:v>4.003202861118911E-2</c:v>
                      </c:pt>
                      <c:pt idx="133">
                        <c:v>4.3043985134292286E-2</c:v>
                      </c:pt>
                      <c:pt idx="134">
                        <c:v>4.6337018569104167E-2</c:v>
                      </c:pt>
                      <c:pt idx="135">
                        <c:v>4.96012628149166E-2</c:v>
                      </c:pt>
                      <c:pt idx="136">
                        <c:v>5.1983500592744314E-2</c:v>
                      </c:pt>
                      <c:pt idx="137">
                        <c:v>5.4654108199345422E-2</c:v>
                      </c:pt>
                      <c:pt idx="138">
                        <c:v>5.630324545138575E-2</c:v>
                      </c:pt>
                      <c:pt idx="139">
                        <c:v>5.8390263068429607E-2</c:v>
                      </c:pt>
                      <c:pt idx="140">
                        <c:v>6.0711233134715131E-2</c:v>
                      </c:pt>
                      <c:pt idx="141">
                        <c:v>6.0795039706038355E-2</c:v>
                      </c:pt>
                      <c:pt idx="142">
                        <c:v>6.2273110888943058E-2</c:v>
                      </c:pt>
                      <c:pt idx="143">
                        <c:v>6.4914750808415494E-2</c:v>
                      </c:pt>
                      <c:pt idx="144">
                        <c:v>6.4730990196010987E-2</c:v>
                      </c:pt>
                      <c:pt idx="145">
                        <c:v>6.3858636648082764E-2</c:v>
                      </c:pt>
                      <c:pt idx="146">
                        <c:v>6.5155539880207711E-2</c:v>
                      </c:pt>
                      <c:pt idx="147">
                        <c:v>6.6144917763521521E-2</c:v>
                      </c:pt>
                      <c:pt idx="148">
                        <c:v>6.6069826650591551E-2</c:v>
                      </c:pt>
                      <c:pt idx="149">
                        <c:v>6.7256219857012717E-2</c:v>
                      </c:pt>
                      <c:pt idx="150">
                        <c:v>6.7417013998195136E-2</c:v>
                      </c:pt>
                      <c:pt idx="151">
                        <c:v>6.6993241821719521E-2</c:v>
                      </c:pt>
                      <c:pt idx="152">
                        <c:v>6.6106506576433979E-2</c:v>
                      </c:pt>
                      <c:pt idx="153">
                        <c:v>6.5034501479527357E-2</c:v>
                      </c:pt>
                      <c:pt idx="154">
                        <c:v>6.4863069975365908E-2</c:v>
                      </c:pt>
                      <c:pt idx="155">
                        <c:v>6.511152738628391E-2</c:v>
                      </c:pt>
                      <c:pt idx="156">
                        <c:v>6.5170489018456651E-2</c:v>
                      </c:pt>
                      <c:pt idx="157">
                        <c:v>6.5205600750357334E-2</c:v>
                      </c:pt>
                      <c:pt idx="158">
                        <c:v>6.4232303816781314E-2</c:v>
                      </c:pt>
                      <c:pt idx="159">
                        <c:v>6.4325033068403162E-2</c:v>
                      </c:pt>
                      <c:pt idx="160">
                        <c:v>6.480209994591872E-2</c:v>
                      </c:pt>
                      <c:pt idx="161">
                        <c:v>6.4720991640943706E-2</c:v>
                      </c:pt>
                      <c:pt idx="162">
                        <c:v>6.4444692932502351E-2</c:v>
                      </c:pt>
                      <c:pt idx="163">
                        <c:v>6.3934762972517323E-2</c:v>
                      </c:pt>
                      <c:pt idx="164">
                        <c:v>6.3398801384703996E-2</c:v>
                      </c:pt>
                      <c:pt idx="165">
                        <c:v>6.3328848492300693E-2</c:v>
                      </c:pt>
                      <c:pt idx="166">
                        <c:v>6.2389194124942197E-2</c:v>
                      </c:pt>
                      <c:pt idx="167">
                        <c:v>6.1874587407501409E-2</c:v>
                      </c:pt>
                      <c:pt idx="168">
                        <c:v>6.2078509442976861E-2</c:v>
                      </c:pt>
                      <c:pt idx="169">
                        <c:v>6.1766687438139664E-2</c:v>
                      </c:pt>
                      <c:pt idx="170">
                        <c:v>6.1812606740486206E-2</c:v>
                      </c:pt>
                      <c:pt idx="171">
                        <c:v>6.1823913064544433E-2</c:v>
                      </c:pt>
                      <c:pt idx="172">
                        <c:v>6.1904867172362377E-2</c:v>
                      </c:pt>
                      <c:pt idx="173">
                        <c:v>6.1679588318850349E-2</c:v>
                      </c:pt>
                      <c:pt idx="174">
                        <c:v>6.1105009012428546E-2</c:v>
                      </c:pt>
                      <c:pt idx="175">
                        <c:v>6.0528968406033869E-2</c:v>
                      </c:pt>
                      <c:pt idx="176">
                        <c:v>6.039799742880244E-2</c:v>
                      </c:pt>
                      <c:pt idx="177">
                        <c:v>6.0258381595512937E-2</c:v>
                      </c:pt>
                      <c:pt idx="178">
                        <c:v>5.9965484486031173E-2</c:v>
                      </c:pt>
                      <c:pt idx="179">
                        <c:v>5.9096213706952429E-2</c:v>
                      </c:pt>
                      <c:pt idx="180">
                        <c:v>5.8700004605585297E-2</c:v>
                      </c:pt>
                      <c:pt idx="181">
                        <c:v>5.9199317360546358E-2</c:v>
                      </c:pt>
                      <c:pt idx="182">
                        <c:v>5.9582618773195241E-2</c:v>
                      </c:pt>
                      <c:pt idx="183">
                        <c:v>5.9354548279525986E-2</c:v>
                      </c:pt>
                      <c:pt idx="184">
                        <c:v>5.8827665636706931E-2</c:v>
                      </c:pt>
                      <c:pt idx="185">
                        <c:v>5.9027255613043929E-2</c:v>
                      </c:pt>
                      <c:pt idx="186">
                        <c:v>5.8592266307466619E-2</c:v>
                      </c:pt>
                      <c:pt idx="187">
                        <c:v>5.8834853548111021E-2</c:v>
                      </c:pt>
                      <c:pt idx="188">
                        <c:v>5.9023180055537083E-2</c:v>
                      </c:pt>
                      <c:pt idx="189">
                        <c:v>5.8852646211075485E-2</c:v>
                      </c:pt>
                      <c:pt idx="190">
                        <c:v>5.7662178564294717E-2</c:v>
                      </c:pt>
                      <c:pt idx="191">
                        <c:v>5.6858864528577954E-2</c:v>
                      </c:pt>
                      <c:pt idx="192">
                        <c:v>5.6955173992054506E-2</c:v>
                      </c:pt>
                      <c:pt idx="193">
                        <c:v>5.63543874425372E-2</c:v>
                      </c:pt>
                      <c:pt idx="194">
                        <c:v>5.6744326691888461E-2</c:v>
                      </c:pt>
                      <c:pt idx="195">
                        <c:v>5.7039898347186826E-2</c:v>
                      </c:pt>
                      <c:pt idx="196">
                        <c:v>5.7453454164636854E-2</c:v>
                      </c:pt>
                      <c:pt idx="197">
                        <c:v>5.7153204143832903E-2</c:v>
                      </c:pt>
                      <c:pt idx="198">
                        <c:v>5.651259956898342E-2</c:v>
                      </c:pt>
                      <c:pt idx="199">
                        <c:v>5.6393579131857552E-2</c:v>
                      </c:pt>
                      <c:pt idx="200">
                        <c:v>5.6026007418449257E-2</c:v>
                      </c:pt>
                      <c:pt idx="201">
                        <c:v>5.6243687614451511E-2</c:v>
                      </c:pt>
                      <c:pt idx="202">
                        <c:v>5.6020305519747571E-2</c:v>
                      </c:pt>
                      <c:pt idx="203">
                        <c:v>5.578481881254798E-2</c:v>
                      </c:pt>
                      <c:pt idx="204">
                        <c:v>5.5664565573670936E-2</c:v>
                      </c:pt>
                      <c:pt idx="205">
                        <c:v>5.5290150324388977E-2</c:v>
                      </c:pt>
                      <c:pt idx="206">
                        <c:v>5.4539408888635878E-2</c:v>
                      </c:pt>
                      <c:pt idx="207">
                        <c:v>5.4335216285704598E-2</c:v>
                      </c:pt>
                      <c:pt idx="208">
                        <c:v>5.4422493626076714E-2</c:v>
                      </c:pt>
                      <c:pt idx="209">
                        <c:v>5.533444387580199E-2</c:v>
                      </c:pt>
                      <c:pt idx="210">
                        <c:v>5.5736230438123452E-2</c:v>
                      </c:pt>
                      <c:pt idx="211">
                        <c:v>5.4899858476724198E-2</c:v>
                      </c:pt>
                      <c:pt idx="212">
                        <c:v>5.41138461452043E-2</c:v>
                      </c:pt>
                      <c:pt idx="213">
                        <c:v>5.4196836479984356E-2</c:v>
                      </c:pt>
                      <c:pt idx="214">
                        <c:v>5.4897628276392801E-2</c:v>
                      </c:pt>
                      <c:pt idx="215">
                        <c:v>5.5038535617370397E-2</c:v>
                      </c:pt>
                      <c:pt idx="216">
                        <c:v>5.4619243460873948E-2</c:v>
                      </c:pt>
                      <c:pt idx="217">
                        <c:v>5.3534028034973494E-2</c:v>
                      </c:pt>
                      <c:pt idx="218">
                        <c:v>5.3917896914526461E-2</c:v>
                      </c:pt>
                      <c:pt idx="219">
                        <c:v>5.4006802366054686E-2</c:v>
                      </c:pt>
                      <c:pt idx="220">
                        <c:v>5.4152140625009698E-2</c:v>
                      </c:pt>
                      <c:pt idx="221">
                        <c:v>5.3940778208869493E-2</c:v>
                      </c:pt>
                      <c:pt idx="222">
                        <c:v>5.379781245725436E-2</c:v>
                      </c:pt>
                      <c:pt idx="223">
                        <c:v>5.3268531459167212E-2</c:v>
                      </c:pt>
                      <c:pt idx="224">
                        <c:v>5.2956593664401065E-2</c:v>
                      </c:pt>
                      <c:pt idx="225">
                        <c:v>5.2764221067193702E-2</c:v>
                      </c:pt>
                      <c:pt idx="226">
                        <c:v>5.3353093937163691E-2</c:v>
                      </c:pt>
                      <c:pt idx="227">
                        <c:v>5.3317259308423126E-2</c:v>
                      </c:pt>
                      <c:pt idx="228">
                        <c:v>5.3022302861261895E-2</c:v>
                      </c:pt>
                      <c:pt idx="229">
                        <c:v>5.3397094070397097E-2</c:v>
                      </c:pt>
                      <c:pt idx="230">
                        <c:v>5.3741707141216878E-2</c:v>
                      </c:pt>
                      <c:pt idx="231">
                        <c:v>5.3274343982144735E-2</c:v>
                      </c:pt>
                      <c:pt idx="232">
                        <c:v>5.3331641671133571E-2</c:v>
                      </c:pt>
                      <c:pt idx="233">
                        <c:v>5.3409689697577853E-2</c:v>
                      </c:pt>
                      <c:pt idx="234">
                        <c:v>5.289912287126252E-2</c:v>
                      </c:pt>
                      <c:pt idx="235">
                        <c:v>5.2722446843097792E-2</c:v>
                      </c:pt>
                      <c:pt idx="236">
                        <c:v>5.2611209982570566E-2</c:v>
                      </c:pt>
                      <c:pt idx="237">
                        <c:v>5.289111813872284E-2</c:v>
                      </c:pt>
                      <c:pt idx="238">
                        <c:v>5.2692380564093609E-2</c:v>
                      </c:pt>
                      <c:pt idx="239">
                        <c:v>5.2805328490596354E-2</c:v>
                      </c:pt>
                      <c:pt idx="240">
                        <c:v>5.2714796926547375E-2</c:v>
                      </c:pt>
                      <c:pt idx="241">
                        <c:v>5.2228742464571119E-2</c:v>
                      </c:pt>
                      <c:pt idx="242">
                        <c:v>5.2440843328349876E-2</c:v>
                      </c:pt>
                      <c:pt idx="243">
                        <c:v>5.2505312694256366E-2</c:v>
                      </c:pt>
                      <c:pt idx="244">
                        <c:v>5.209399525521681E-2</c:v>
                      </c:pt>
                      <c:pt idx="245">
                        <c:v>5.216416926499625E-2</c:v>
                      </c:pt>
                      <c:pt idx="246">
                        <c:v>5.1998820445412534E-2</c:v>
                      </c:pt>
                      <c:pt idx="247">
                        <c:v>5.1970484446164353E-2</c:v>
                      </c:pt>
                      <c:pt idx="248">
                        <c:v>5.2251761556865582E-2</c:v>
                      </c:pt>
                      <c:pt idx="249">
                        <c:v>5.1925512646117639E-2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0.15831446770641813</c:v>
                      </c:pt>
                      <c:pt idx="1">
                        <c:v>0.15737409980572095</c:v>
                      </c:pt>
                      <c:pt idx="2">
                        <c:v>0.15899757917363549</c:v>
                      </c:pt>
                      <c:pt idx="3">
                        <c:v>0.16428485164679948</c:v>
                      </c:pt>
                      <c:pt idx="4">
                        <c:v>0.17256335431527872</c:v>
                      </c:pt>
                      <c:pt idx="5">
                        <c:v>0.18319584946693401</c:v>
                      </c:pt>
                      <c:pt idx="6">
                        <c:v>0.19649219585696512</c:v>
                      </c:pt>
                      <c:pt idx="7">
                        <c:v>0.21221096414728008</c:v>
                      </c:pt>
                      <c:pt idx="8">
                        <c:v>0.23004139179590213</c:v>
                      </c:pt>
                      <c:pt idx="9">
                        <c:v>0.2489735684785738</c:v>
                      </c:pt>
                      <c:pt idx="10">
                        <c:v>0.26936591342039012</c:v>
                      </c:pt>
                      <c:pt idx="11">
                        <c:v>0.29071800140500564</c:v>
                      </c:pt>
                      <c:pt idx="12">
                        <c:v>0.31340467404784644</c:v>
                      </c:pt>
                      <c:pt idx="13">
                        <c:v>0.33656989901539774</c:v>
                      </c:pt>
                      <c:pt idx="14">
                        <c:v>0.36023882037698213</c:v>
                      </c:pt>
                      <c:pt idx="15">
                        <c:v>0.38370931928550933</c:v>
                      </c:pt>
                      <c:pt idx="16">
                        <c:v>0.40643738662867068</c:v>
                      </c:pt>
                      <c:pt idx="17">
                        <c:v>0.42904022321160284</c:v>
                      </c:pt>
                      <c:pt idx="18">
                        <c:v>0.45105560422183721</c:v>
                      </c:pt>
                      <c:pt idx="19">
                        <c:v>0.47230652285020114</c:v>
                      </c:pt>
                      <c:pt idx="20">
                        <c:v>0.49245161749175981</c:v>
                      </c:pt>
                      <c:pt idx="21">
                        <c:v>0.51223293653108959</c:v>
                      </c:pt>
                      <c:pt idx="22">
                        <c:v>0.53087927624413389</c:v>
                      </c:pt>
                      <c:pt idx="23">
                        <c:v>0.54664500303820351</c:v>
                      </c:pt>
                      <c:pt idx="24">
                        <c:v>0.55878757778870491</c:v>
                      </c:pt>
                      <c:pt idx="25">
                        <c:v>0.56725976037222359</c:v>
                      </c:pt>
                      <c:pt idx="26">
                        <c:v>0.57147121900611664</c:v>
                      </c:pt>
                      <c:pt idx="27">
                        <c:v>0.57245470012255439</c:v>
                      </c:pt>
                      <c:pt idx="28">
                        <c:v>0.57014477276372866</c:v>
                      </c:pt>
                      <c:pt idx="29">
                        <c:v>0.56534846546947415</c:v>
                      </c:pt>
                      <c:pt idx="30">
                        <c:v>0.55668392851629889</c:v>
                      </c:pt>
                      <c:pt idx="31">
                        <c:v>0.54467315645942604</c:v>
                      </c:pt>
                      <c:pt idx="32">
                        <c:v>0.52633403544121304</c:v>
                      </c:pt>
                      <c:pt idx="33">
                        <c:v>0.4988057885910015</c:v>
                      </c:pt>
                      <c:pt idx="34">
                        <c:v>0.46094882441442137</c:v>
                      </c:pt>
                      <c:pt idx="35">
                        <c:v>0.41592471074702264</c:v>
                      </c:pt>
                      <c:pt idx="36">
                        <c:v>0.36600548150227014</c:v>
                      </c:pt>
                      <c:pt idx="37">
                        <c:v>0.31367325474865632</c:v>
                      </c:pt>
                      <c:pt idx="38">
                        <c:v>0.26236300846280247</c:v>
                      </c:pt>
                      <c:pt idx="39">
                        <c:v>0.21420594931058781</c:v>
                      </c:pt>
                      <c:pt idx="40">
                        <c:v>0.17043710483950758</c:v>
                      </c:pt>
                      <c:pt idx="41">
                        <c:v>0.1344697190558114</c:v>
                      </c:pt>
                      <c:pt idx="42">
                        <c:v>0.1060757141867649</c:v>
                      </c:pt>
                      <c:pt idx="43">
                        <c:v>8.3687015579044649E-2</c:v>
                      </c:pt>
                      <c:pt idx="44">
                        <c:v>6.5938161364075792E-2</c:v>
                      </c:pt>
                      <c:pt idx="45">
                        <c:v>5.3346987329961855E-2</c:v>
                      </c:pt>
                      <c:pt idx="46">
                        <c:v>4.4972526372939116E-2</c:v>
                      </c:pt>
                      <c:pt idx="47">
                        <c:v>3.9058092012294508E-2</c:v>
                      </c:pt>
                      <c:pt idx="48">
                        <c:v>3.41060073843188E-2</c:v>
                      </c:pt>
                      <c:pt idx="49">
                        <c:v>3.0535618074173182E-2</c:v>
                      </c:pt>
                      <c:pt idx="50">
                        <c:v>2.8178265734577334E-2</c:v>
                      </c:pt>
                      <c:pt idx="51">
                        <c:v>2.6270509400776583E-2</c:v>
                      </c:pt>
                      <c:pt idx="52">
                        <c:v>2.5760330412722444E-2</c:v>
                      </c:pt>
                      <c:pt idx="53">
                        <c:v>2.4129093226632852E-2</c:v>
                      </c:pt>
                      <c:pt idx="54">
                        <c:v>2.3129739026389793E-2</c:v>
                      </c:pt>
                      <c:pt idx="55">
                        <c:v>2.1681265313631706E-2</c:v>
                      </c:pt>
                      <c:pt idx="56">
                        <c:v>2.1231747702040369E-2</c:v>
                      </c:pt>
                      <c:pt idx="57">
                        <c:v>2.0846416036913267E-2</c:v>
                      </c:pt>
                      <c:pt idx="58">
                        <c:v>2.0754020255253344E-2</c:v>
                      </c:pt>
                      <c:pt idx="59">
                        <c:v>2.0512430981505476E-2</c:v>
                      </c:pt>
                      <c:pt idx="60">
                        <c:v>1.9444968115319133E-2</c:v>
                      </c:pt>
                      <c:pt idx="61">
                        <c:v>1.9164829108329933E-2</c:v>
                      </c:pt>
                      <c:pt idx="62">
                        <c:v>1.8791536139291496E-2</c:v>
                      </c:pt>
                      <c:pt idx="63">
                        <c:v>1.8042069684187773E-2</c:v>
                      </c:pt>
                      <c:pt idx="64">
                        <c:v>1.7647174522447705E-2</c:v>
                      </c:pt>
                      <c:pt idx="65">
                        <c:v>1.7917501253410482E-2</c:v>
                      </c:pt>
                      <c:pt idx="66">
                        <c:v>1.7546987554109907E-2</c:v>
                      </c:pt>
                      <c:pt idx="67">
                        <c:v>1.7346573706581027E-2</c:v>
                      </c:pt>
                      <c:pt idx="68">
                        <c:v>1.7703631078118249E-2</c:v>
                      </c:pt>
                      <c:pt idx="69">
                        <c:v>1.7953053316244205E-2</c:v>
                      </c:pt>
                      <c:pt idx="70">
                        <c:v>1.7726536987755403E-2</c:v>
                      </c:pt>
                      <c:pt idx="71">
                        <c:v>1.7091085624727848E-2</c:v>
                      </c:pt>
                      <c:pt idx="72">
                        <c:v>1.6724724434675188E-2</c:v>
                      </c:pt>
                      <c:pt idx="73">
                        <c:v>1.6645068700479996E-2</c:v>
                      </c:pt>
                      <c:pt idx="74">
                        <c:v>1.7032428995330921E-2</c:v>
                      </c:pt>
                      <c:pt idx="75">
                        <c:v>1.689018967432266E-2</c:v>
                      </c:pt>
                      <c:pt idx="76">
                        <c:v>1.646742557574558E-2</c:v>
                      </c:pt>
                      <c:pt idx="77">
                        <c:v>1.6859915582422256E-2</c:v>
                      </c:pt>
                      <c:pt idx="78">
                        <c:v>1.694403210253222E-2</c:v>
                      </c:pt>
                      <c:pt idx="79">
                        <c:v>1.7280179044142308E-2</c:v>
                      </c:pt>
                      <c:pt idx="80">
                        <c:v>1.7510850180984937E-2</c:v>
                      </c:pt>
                      <c:pt idx="81">
                        <c:v>1.7120283957869596E-2</c:v>
                      </c:pt>
                      <c:pt idx="82">
                        <c:v>1.6676721297237188E-2</c:v>
                      </c:pt>
                      <c:pt idx="83">
                        <c:v>1.6332656574908896E-2</c:v>
                      </c:pt>
                      <c:pt idx="84">
                        <c:v>1.5987453888900677E-2</c:v>
                      </c:pt>
                      <c:pt idx="85">
                        <c:v>1.6096572921620443E-2</c:v>
                      </c:pt>
                      <c:pt idx="86">
                        <c:v>1.6488982510572337E-2</c:v>
                      </c:pt>
                      <c:pt idx="87">
                        <c:v>1.6971809513517067E-2</c:v>
                      </c:pt>
                      <c:pt idx="88">
                        <c:v>1.6654423804792345E-2</c:v>
                      </c:pt>
                      <c:pt idx="89">
                        <c:v>1.6474739976548625E-2</c:v>
                      </c:pt>
                      <c:pt idx="90">
                        <c:v>1.6662420240133879E-2</c:v>
                      </c:pt>
                      <c:pt idx="91">
                        <c:v>1.6318581477089655E-2</c:v>
                      </c:pt>
                      <c:pt idx="92">
                        <c:v>1.6440621002580209E-2</c:v>
                      </c:pt>
                      <c:pt idx="93">
                        <c:v>1.6593326136389329E-2</c:v>
                      </c:pt>
                      <c:pt idx="94">
                        <c:v>1.6709648171857161E-2</c:v>
                      </c:pt>
                      <c:pt idx="95">
                        <c:v>1.6074542348709895E-2</c:v>
                      </c:pt>
                      <c:pt idx="96">
                        <c:v>1.5206356065400231E-2</c:v>
                      </c:pt>
                      <c:pt idx="97">
                        <c:v>1.5593234428272252E-2</c:v>
                      </c:pt>
                      <c:pt idx="98">
                        <c:v>1.5302005728324077E-2</c:v>
                      </c:pt>
                      <c:pt idx="99">
                        <c:v>1.4384828107478148E-2</c:v>
                      </c:pt>
                      <c:pt idx="100">
                        <c:v>1.4043496413118159E-2</c:v>
                      </c:pt>
                      <c:pt idx="101">
                        <c:v>1.4015814392942831E-2</c:v>
                      </c:pt>
                      <c:pt idx="102">
                        <c:v>1.4131158681788047E-2</c:v>
                      </c:pt>
                      <c:pt idx="103">
                        <c:v>1.3485681974292684E-2</c:v>
                      </c:pt>
                      <c:pt idx="104">
                        <c:v>1.3568400403572248E-2</c:v>
                      </c:pt>
                      <c:pt idx="105">
                        <c:v>1.3026115459586053E-2</c:v>
                      </c:pt>
                      <c:pt idx="106">
                        <c:v>1.2350539462161669E-2</c:v>
                      </c:pt>
                      <c:pt idx="107">
                        <c:v>1.1825656860211822E-2</c:v>
                      </c:pt>
                      <c:pt idx="108">
                        <c:v>1.1446483096918977E-2</c:v>
                      </c:pt>
                      <c:pt idx="109">
                        <c:v>1.1610911225666527E-2</c:v>
                      </c:pt>
                      <c:pt idx="110">
                        <c:v>1.1705479981698481E-2</c:v>
                      </c:pt>
                      <c:pt idx="111">
                        <c:v>1.140492223680864E-2</c:v>
                      </c:pt>
                      <c:pt idx="112">
                        <c:v>1.1414250894806223E-2</c:v>
                      </c:pt>
                      <c:pt idx="113">
                        <c:v>1.0791518925316228E-2</c:v>
                      </c:pt>
                      <c:pt idx="114">
                        <c:v>1.0500762846542821E-2</c:v>
                      </c:pt>
                      <c:pt idx="115">
                        <c:v>1.0470216938180983E-2</c:v>
                      </c:pt>
                      <c:pt idx="116">
                        <c:v>9.5851121309709492E-3</c:v>
                      </c:pt>
                      <c:pt idx="117">
                        <c:v>8.3286095074396223E-3</c:v>
                      </c:pt>
                      <c:pt idx="118">
                        <c:v>7.718417543005277E-3</c:v>
                      </c:pt>
                      <c:pt idx="119">
                        <c:v>7.8336454433116601E-3</c:v>
                      </c:pt>
                      <c:pt idx="120">
                        <c:v>7.7147376617532782E-3</c:v>
                      </c:pt>
                      <c:pt idx="121">
                        <c:v>7.5095217161507957E-3</c:v>
                      </c:pt>
                      <c:pt idx="122">
                        <c:v>7.1266897836047101E-3</c:v>
                      </c:pt>
                      <c:pt idx="123">
                        <c:v>7.7220275493562222E-3</c:v>
                      </c:pt>
                      <c:pt idx="124">
                        <c:v>9.0296178969414137E-3</c:v>
                      </c:pt>
                      <c:pt idx="125">
                        <c:v>1.0503316632220773E-2</c:v>
                      </c:pt>
                      <c:pt idx="126">
                        <c:v>1.1998570813770386E-2</c:v>
                      </c:pt>
                      <c:pt idx="127">
                        <c:v>1.3396287410785716E-2</c:v>
                      </c:pt>
                      <c:pt idx="128">
                        <c:v>1.5156196172953114E-2</c:v>
                      </c:pt>
                      <c:pt idx="129">
                        <c:v>1.7292657579896599E-2</c:v>
                      </c:pt>
                      <c:pt idx="130">
                        <c:v>1.908208875154413E-2</c:v>
                      </c:pt>
                      <c:pt idx="131">
                        <c:v>2.1578938348502837E-2</c:v>
                      </c:pt>
                      <c:pt idx="132">
                        <c:v>2.291652293391578E-2</c:v>
                      </c:pt>
                      <c:pt idx="133">
                        <c:v>2.4640731602130976E-2</c:v>
                      </c:pt>
                      <c:pt idx="134">
                        <c:v>2.6525844069549755E-2</c:v>
                      </c:pt>
                      <c:pt idx="135">
                        <c:v>2.8394476030413084E-2</c:v>
                      </c:pt>
                      <c:pt idx="136">
                        <c:v>2.975819924314007E-2</c:v>
                      </c:pt>
                      <c:pt idx="137">
                        <c:v>3.1287001119721922E-2</c:v>
                      </c:pt>
                      <c:pt idx="138">
                        <c:v>3.2231057490799603E-2</c:v>
                      </c:pt>
                      <c:pt idx="139">
                        <c:v>3.3425780534914934E-2</c:v>
                      </c:pt>
                      <c:pt idx="140">
                        <c:v>3.4754430758203836E-2</c:v>
                      </c:pt>
                      <c:pt idx="141">
                        <c:v>3.4802406223858967E-2</c:v>
                      </c:pt>
                      <c:pt idx="142">
                        <c:v>3.5648535019628468E-2</c:v>
                      </c:pt>
                      <c:pt idx="143">
                        <c:v>3.7160754207561833E-2</c:v>
                      </c:pt>
                      <c:pt idx="144">
                        <c:v>3.7055559581293473E-2</c:v>
                      </c:pt>
                      <c:pt idx="145">
                        <c:v>3.6556176692613379E-2</c:v>
                      </c:pt>
                      <c:pt idx="146">
                        <c:v>3.729859504344743E-2</c:v>
                      </c:pt>
                      <c:pt idx="147">
                        <c:v>3.7864969062947729E-2</c:v>
                      </c:pt>
                      <c:pt idx="148">
                        <c:v>3.7821982802413535E-2</c:v>
                      </c:pt>
                      <c:pt idx="149">
                        <c:v>3.8501139169622799E-2</c:v>
                      </c:pt>
                      <c:pt idx="150">
                        <c:v>3.8593186531494843E-2</c:v>
                      </c:pt>
                      <c:pt idx="151">
                        <c:v>3.8350596157290216E-2</c:v>
                      </c:pt>
                      <c:pt idx="152">
                        <c:v>3.7842980398362182E-2</c:v>
                      </c:pt>
                      <c:pt idx="153">
                        <c:v>3.7229306042082647E-2</c:v>
                      </c:pt>
                      <c:pt idx="154">
                        <c:v>3.713116927177635E-2</c:v>
                      </c:pt>
                      <c:pt idx="155">
                        <c:v>3.7273399884436641E-2</c:v>
                      </c:pt>
                      <c:pt idx="156">
                        <c:v>3.7307152747900821E-2</c:v>
                      </c:pt>
                      <c:pt idx="157">
                        <c:v>3.7327252623856812E-2</c:v>
                      </c:pt>
                      <c:pt idx="158">
                        <c:v>3.6770084219616347E-2</c:v>
                      </c:pt>
                      <c:pt idx="159">
                        <c:v>3.6823167515546124E-2</c:v>
                      </c:pt>
                      <c:pt idx="160">
                        <c:v>3.7096266691852696E-2</c:v>
                      </c:pt>
                      <c:pt idx="161">
                        <c:v>3.7049835861450775E-2</c:v>
                      </c:pt>
                      <c:pt idx="162">
                        <c:v>3.6891667367165731E-2</c:v>
                      </c:pt>
                      <c:pt idx="163">
                        <c:v>3.6599755564838993E-2</c:v>
                      </c:pt>
                      <c:pt idx="164">
                        <c:v>3.6292941834810105E-2</c:v>
                      </c:pt>
                      <c:pt idx="165">
                        <c:v>3.6252896972766666E-2</c:v>
                      </c:pt>
                      <c:pt idx="166">
                        <c:v>3.5714987413681613E-2</c:v>
                      </c:pt>
                      <c:pt idx="167">
                        <c:v>3.5420398379567994E-2</c:v>
                      </c:pt>
                      <c:pt idx="168">
                        <c:v>3.5537134507234475E-2</c:v>
                      </c:pt>
                      <c:pt idx="169">
                        <c:v>3.5358630534963784E-2</c:v>
                      </c:pt>
                      <c:pt idx="170">
                        <c:v>3.538491725541841E-2</c:v>
                      </c:pt>
                      <c:pt idx="171">
                        <c:v>3.5391389613766651E-2</c:v>
                      </c:pt>
                      <c:pt idx="172">
                        <c:v>3.5437732173281264E-2</c:v>
                      </c:pt>
                      <c:pt idx="173">
                        <c:v>3.5308770234750084E-2</c:v>
                      </c:pt>
                      <c:pt idx="174">
                        <c:v>3.4979849610195762E-2</c:v>
                      </c:pt>
                      <c:pt idx="175">
                        <c:v>3.4650092457603685E-2</c:v>
                      </c:pt>
                      <c:pt idx="176">
                        <c:v>3.4575117506107908E-2</c:v>
                      </c:pt>
                      <c:pt idx="177">
                        <c:v>3.4495193766129806E-2</c:v>
                      </c:pt>
                      <c:pt idx="178">
                        <c:v>3.4327523439154663E-2</c:v>
                      </c:pt>
                      <c:pt idx="179">
                        <c:v>3.3829905295991836E-2</c:v>
                      </c:pt>
                      <c:pt idx="180">
                        <c:v>3.360309353368289E-2</c:v>
                      </c:pt>
                      <c:pt idx="181">
                        <c:v>3.388892746709149E-2</c:v>
                      </c:pt>
                      <c:pt idx="182">
                        <c:v>3.4108350162325954E-2</c:v>
                      </c:pt>
                      <c:pt idx="183">
                        <c:v>3.3977790136265722E-2</c:v>
                      </c:pt>
                      <c:pt idx="184">
                        <c:v>3.3676173690970958E-2</c:v>
                      </c:pt>
                      <c:pt idx="185">
                        <c:v>3.3790429911022428E-2</c:v>
                      </c:pt>
                      <c:pt idx="186">
                        <c:v>3.3541418238541648E-2</c:v>
                      </c:pt>
                      <c:pt idx="187">
                        <c:v>3.3680288444638294E-2</c:v>
                      </c:pt>
                      <c:pt idx="188">
                        <c:v>3.3788096838972013E-2</c:v>
                      </c:pt>
                      <c:pt idx="189">
                        <c:v>3.3690473938179998E-2</c:v>
                      </c:pt>
                      <c:pt idx="190">
                        <c:v>3.300898513843651E-2</c:v>
                      </c:pt>
                      <c:pt idx="191">
                        <c:v>3.2549124243016037E-2</c:v>
                      </c:pt>
                      <c:pt idx="192">
                        <c:v>3.2604257048049472E-2</c:v>
                      </c:pt>
                      <c:pt idx="193">
                        <c:v>3.2260333964007876E-2</c:v>
                      </c:pt>
                      <c:pt idx="194">
                        <c:v>3.2483556520061262E-2</c:v>
                      </c:pt>
                      <c:pt idx="195">
                        <c:v>3.2652757903359815E-2</c:v>
                      </c:pt>
                      <c:pt idx="196">
                        <c:v>3.2889499874822113E-2</c:v>
                      </c:pt>
                      <c:pt idx="197">
                        <c:v>3.271762033920099E-2</c:v>
                      </c:pt>
                      <c:pt idx="198">
                        <c:v>3.2350903239408396E-2</c:v>
                      </c:pt>
                      <c:pt idx="199">
                        <c:v>3.2282769430765051E-2</c:v>
                      </c:pt>
                      <c:pt idx="200">
                        <c:v>3.2072351275792374E-2</c:v>
                      </c:pt>
                      <c:pt idx="201">
                        <c:v>3.2196963327117467E-2</c:v>
                      </c:pt>
                      <c:pt idx="202">
                        <c:v>3.2069087197080973E-2</c:v>
                      </c:pt>
                      <c:pt idx="203">
                        <c:v>3.1934281724728182E-2</c:v>
                      </c:pt>
                      <c:pt idx="204">
                        <c:v>3.1865442192928056E-2</c:v>
                      </c:pt>
                      <c:pt idx="205">
                        <c:v>3.1651106423679042E-2</c:v>
                      </c:pt>
                      <c:pt idx="206">
                        <c:v>3.1221340960205426E-2</c:v>
                      </c:pt>
                      <c:pt idx="207">
                        <c:v>3.1104449944927157E-2</c:v>
                      </c:pt>
                      <c:pt idx="208">
                        <c:v>3.1154412268637369E-2</c:v>
                      </c:pt>
                      <c:pt idx="209">
                        <c:v>3.1676462475370544E-2</c:v>
                      </c:pt>
                      <c:pt idx="210">
                        <c:v>3.1906467081417547E-2</c:v>
                      </c:pt>
                      <c:pt idx="211">
                        <c:v>3.1427682021063823E-2</c:v>
                      </c:pt>
                      <c:pt idx="212">
                        <c:v>3.0977725567530968E-2</c:v>
                      </c:pt>
                      <c:pt idx="213">
                        <c:v>3.1025233774740556E-2</c:v>
                      </c:pt>
                      <c:pt idx="214">
                        <c:v>3.1426405332401902E-2</c:v>
                      </c:pt>
                      <c:pt idx="215">
                        <c:v>3.1507068402026293E-2</c:v>
                      </c:pt>
                      <c:pt idx="216">
                        <c:v>3.1267042636315384E-2</c:v>
                      </c:pt>
                      <c:pt idx="217">
                        <c:v>3.0645805965113168E-2</c:v>
                      </c:pt>
                      <c:pt idx="218">
                        <c:v>3.0865553509444043E-2</c:v>
                      </c:pt>
                      <c:pt idx="219">
                        <c:v>3.091644785303789E-2</c:v>
                      </c:pt>
                      <c:pt idx="220">
                        <c:v>3.099964742248432E-2</c:v>
                      </c:pt>
                      <c:pt idx="221">
                        <c:v>3.0878652013935599E-2</c:v>
                      </c:pt>
                      <c:pt idx="222">
                        <c:v>3.0796810597466962E-2</c:v>
                      </c:pt>
                      <c:pt idx="223">
                        <c:v>3.0493821202426417E-2</c:v>
                      </c:pt>
                      <c:pt idx="224">
                        <c:v>3.0315250945666675E-2</c:v>
                      </c:pt>
                      <c:pt idx="225">
                        <c:v>3.0205126348220535E-2</c:v>
                      </c:pt>
                      <c:pt idx="226">
                        <c:v>3.0542229390409514E-2</c:v>
                      </c:pt>
                      <c:pt idx="227">
                        <c:v>3.0521715688759828E-2</c:v>
                      </c:pt>
                      <c:pt idx="228">
                        <c:v>3.0352866484250934E-2</c:v>
                      </c:pt>
                      <c:pt idx="229">
                        <c:v>3.0567417473484994E-2</c:v>
                      </c:pt>
                      <c:pt idx="230">
                        <c:v>3.0764692845599444E-2</c:v>
                      </c:pt>
                      <c:pt idx="231">
                        <c:v>3.0497148608524472E-2</c:v>
                      </c:pt>
                      <c:pt idx="232">
                        <c:v>3.052994893989229E-2</c:v>
                      </c:pt>
                      <c:pt idx="233">
                        <c:v>3.057462789946561E-2</c:v>
                      </c:pt>
                      <c:pt idx="234">
                        <c:v>3.0282351520014742E-2</c:v>
                      </c:pt>
                      <c:pt idx="235">
                        <c:v>3.0181212497292859E-2</c:v>
                      </c:pt>
                      <c:pt idx="236">
                        <c:v>3.0117534433657167E-2</c:v>
                      </c:pt>
                      <c:pt idx="237">
                        <c:v>3.0277769173249178E-2</c:v>
                      </c:pt>
                      <c:pt idx="238">
                        <c:v>3.0164000914561718E-2</c:v>
                      </c:pt>
                      <c:pt idx="239">
                        <c:v>3.0228658485957311E-2</c:v>
                      </c:pt>
                      <c:pt idx="240">
                        <c:v>3.0176833266608027E-2</c:v>
                      </c:pt>
                      <c:pt idx="241">
                        <c:v>2.9898589105334179E-2</c:v>
                      </c:pt>
                      <c:pt idx="242">
                        <c:v>3.0020007241704384E-2</c:v>
                      </c:pt>
                      <c:pt idx="243">
                        <c:v>3.0056913033231474E-2</c:v>
                      </c:pt>
                      <c:pt idx="244">
                        <c:v>2.9821452432010905E-2</c:v>
                      </c:pt>
                      <c:pt idx="245">
                        <c:v>2.9861623873735595E-2</c:v>
                      </c:pt>
                      <c:pt idx="246">
                        <c:v>2.9766969164805181E-2</c:v>
                      </c:pt>
                      <c:pt idx="247">
                        <c:v>2.9750748088852891E-2</c:v>
                      </c:pt>
                      <c:pt idx="248">
                        <c:v>2.9911766492910698E-2</c:v>
                      </c:pt>
                      <c:pt idx="249">
                        <c:v>2.9725003770543174E-2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0.57245470012255439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0.34569213003344479</c:v>
                      </c:pt>
                      <c:pt idx="1">
                        <c:v>0.34363876253446218</c:v>
                      </c:pt>
                      <c:pt idx="2">
                        <c:v>0.34718375781436595</c:v>
                      </c:pt>
                      <c:pt idx="3">
                        <c:v>0.35872893438473918</c:v>
                      </c:pt>
                      <c:pt idx="4">
                        <c:v>0.37680569807168884</c:v>
                      </c:pt>
                      <c:pt idx="5">
                        <c:v>0.40002259005759411</c:v>
                      </c:pt>
                      <c:pt idx="6">
                        <c:v>0.42905621137991129</c:v>
                      </c:pt>
                      <c:pt idx="7">
                        <c:v>0.4633793820319948</c:v>
                      </c:pt>
                      <c:pt idx="8">
                        <c:v>0.5023135274866587</c:v>
                      </c:pt>
                      <c:pt idx="9">
                        <c:v>0.5436534288767132</c:v>
                      </c:pt>
                      <c:pt idx="10">
                        <c:v>0.58818172285667925</c:v>
                      </c:pt>
                      <c:pt idx="11">
                        <c:v>0.63480569148695765</c:v>
                      </c:pt>
                      <c:pt idx="12">
                        <c:v>0.68434383100695784</c:v>
                      </c:pt>
                      <c:pt idx="13">
                        <c:v>0.73492692728206921</c:v>
                      </c:pt>
                      <c:pt idx="14">
                        <c:v>0.78660988437133139</c:v>
                      </c:pt>
                      <c:pt idx="15">
                        <c:v>0.83785957038033465</c:v>
                      </c:pt>
                      <c:pt idx="16">
                        <c:v>0.88748809849420895</c:v>
                      </c:pt>
                      <c:pt idx="17">
                        <c:v>0.93684317536337702</c:v>
                      </c:pt>
                      <c:pt idx="18">
                        <c:v>0.98491549664382327</c:v>
                      </c:pt>
                      <c:pt idx="19">
                        <c:v>1.0313185540032404</c:v>
                      </c:pt>
                      <c:pt idx="20">
                        <c:v>1.0753069574464429</c:v>
                      </c:pt>
                      <c:pt idx="21">
                        <c:v>1.1185010281630752</c:v>
                      </c:pt>
                      <c:pt idx="22">
                        <c:v>1.1592167819796053</c:v>
                      </c:pt>
                      <c:pt idx="23">
                        <c:v>1.1936424902293026</c:v>
                      </c:pt>
                      <c:pt idx="24">
                        <c:v>1.2201567601529792</c:v>
                      </c:pt>
                      <c:pt idx="25">
                        <c:v>1.2386564392142763</c:v>
                      </c:pt>
                      <c:pt idx="26">
                        <c:v>1.2478524913931461</c:v>
                      </c:pt>
                      <c:pt idx="27">
                        <c:v>1.25</c:v>
                      </c:pt>
                      <c:pt idx="28">
                        <c:v>1.2449560913764637</c:v>
                      </c:pt>
                      <c:pt idx="29">
                        <c:v>1.2344829760076237</c:v>
                      </c:pt>
                      <c:pt idx="30">
                        <c:v>1.215563276004898</c:v>
                      </c:pt>
                      <c:pt idx="31">
                        <c:v>1.1893368076609803</c:v>
                      </c:pt>
                      <c:pt idx="32">
                        <c:v>1.1492918901018117</c:v>
                      </c:pt>
                      <c:pt idx="33">
                        <c:v>1.0891817913369704</c:v>
                      </c:pt>
                      <c:pt idx="34">
                        <c:v>1.0065181234334761</c:v>
                      </c:pt>
                      <c:pt idx="35">
                        <c:v>0.90820441918369077</c:v>
                      </c:pt>
                      <c:pt idx="36">
                        <c:v>0.79920184388370297</c:v>
                      </c:pt>
                      <c:pt idx="37">
                        <c:v>0.68493029815613227</c:v>
                      </c:pt>
                      <c:pt idx="38">
                        <c:v>0.57289032740633083</c:v>
                      </c:pt>
                      <c:pt idx="39">
                        <c:v>0.46773558952509559</c:v>
                      </c:pt>
                      <c:pt idx="40">
                        <c:v>0.37216286459657738</c:v>
                      </c:pt>
                      <c:pt idx="41">
                        <c:v>0.2936252401871785</c:v>
                      </c:pt>
                      <c:pt idx="42">
                        <c:v>0.23162469048654769</c:v>
                      </c:pt>
                      <c:pt idx="43">
                        <c:v>0.1827372007800977</c:v>
                      </c:pt>
                      <c:pt idx="44">
                        <c:v>0.14398117735333332</c:v>
                      </c:pt>
                      <c:pt idx="45">
                        <c:v>0.11648735550284817</c:v>
                      </c:pt>
                      <c:pt idx="46">
                        <c:v>9.8201059322491235E-2</c:v>
                      </c:pt>
                      <c:pt idx="47">
                        <c:v>8.5286425292544404E-2</c:v>
                      </c:pt>
                      <c:pt idx="48">
                        <c:v>7.4473157825888217E-2</c:v>
                      </c:pt>
                      <c:pt idx="49">
                        <c:v>6.6676931090870473E-2</c:v>
                      </c:pt>
                      <c:pt idx="50">
                        <c:v>6.1529466280355397E-2</c:v>
                      </c:pt>
                      <c:pt idx="51">
                        <c:v>5.7363729818168251E-2</c:v>
                      </c:pt>
                      <c:pt idx="52">
                        <c:v>5.6249713748545364E-2</c:v>
                      </c:pt>
                      <c:pt idx="53">
                        <c:v>5.268777866062406E-2</c:v>
                      </c:pt>
                      <c:pt idx="54">
                        <c:v>5.0505609923016725E-2</c:v>
                      </c:pt>
                      <c:pt idx="55">
                        <c:v>4.7342753297750152E-2</c:v>
                      </c:pt>
                      <c:pt idx="56">
                        <c:v>4.6361196129350843E-2</c:v>
                      </c:pt>
                      <c:pt idx="57">
                        <c:v>4.5519794038834743E-2</c:v>
                      </c:pt>
                      <c:pt idx="58">
                        <c:v>4.531804056026225E-2</c:v>
                      </c:pt>
                      <c:pt idx="59">
                        <c:v>4.4790511321494211E-2</c:v>
                      </c:pt>
                      <c:pt idx="60">
                        <c:v>4.2459621938548686E-2</c:v>
                      </c:pt>
                      <c:pt idx="61">
                        <c:v>4.184791631597011E-2</c:v>
                      </c:pt>
                      <c:pt idx="62">
                        <c:v>4.1032801668124341E-2</c:v>
                      </c:pt>
                      <c:pt idx="63">
                        <c:v>3.9396282536254018E-2</c:v>
                      </c:pt>
                      <c:pt idx="64">
                        <c:v>3.8533997796397025E-2</c:v>
                      </c:pt>
                      <c:pt idx="65">
                        <c:v>3.9124277540158639E-2</c:v>
                      </c:pt>
                      <c:pt idx="66">
                        <c:v>3.8315231647048559E-2</c:v>
                      </c:pt>
                      <c:pt idx="67">
                        <c:v>3.7877612199854804E-2</c:v>
                      </c:pt>
                      <c:pt idx="68">
                        <c:v>3.8657275139692616E-2</c:v>
                      </c:pt>
                      <c:pt idx="69">
                        <c:v>3.9201908274140981E-2</c:v>
                      </c:pt>
                      <c:pt idx="70">
                        <c:v>3.8707292000485817E-2</c:v>
                      </c:pt>
                      <c:pt idx="71">
                        <c:v>3.731973381707953E-2</c:v>
                      </c:pt>
                      <c:pt idx="72">
                        <c:v>3.6519755255513375E-2</c:v>
                      </c:pt>
                      <c:pt idx="73">
                        <c:v>3.6345820675672075E-2</c:v>
                      </c:pt>
                      <c:pt idx="74">
                        <c:v>3.7191652439233447E-2</c:v>
                      </c:pt>
                      <c:pt idx="75">
                        <c:v>3.6881061660221134E-2</c:v>
                      </c:pt>
                      <c:pt idx="76">
                        <c:v>3.5957922898135306E-2</c:v>
                      </c:pt>
                      <c:pt idx="77">
                        <c:v>3.6814955792163095E-2</c:v>
                      </c:pt>
                      <c:pt idx="78">
                        <c:v>3.699863084997107E-2</c:v>
                      </c:pt>
                      <c:pt idx="79">
                        <c:v>3.7732634216390552E-2</c:v>
                      </c:pt>
                      <c:pt idx="80">
                        <c:v>3.8236322841868793E-2</c:v>
                      </c:pt>
                      <c:pt idx="81">
                        <c:v>3.7383490681018927E-2</c:v>
                      </c:pt>
                      <c:pt idx="82">
                        <c:v>3.6414936617838373E-2</c:v>
                      </c:pt>
                      <c:pt idx="83">
                        <c:v>3.5663644152568556E-2</c:v>
                      </c:pt>
                      <c:pt idx="84">
                        <c:v>3.4909866853827028E-2</c:v>
                      </c:pt>
                      <c:pt idx="85">
                        <c:v>3.5148136870424847E-2</c:v>
                      </c:pt>
                      <c:pt idx="86">
                        <c:v>3.6004994166006242E-2</c:v>
                      </c:pt>
                      <c:pt idx="87">
                        <c:v>3.7059285018281027E-2</c:v>
                      </c:pt>
                      <c:pt idx="88">
                        <c:v>3.6366248283984028E-2</c:v>
                      </c:pt>
                      <c:pt idx="89">
                        <c:v>3.5973894469338838E-2</c:v>
                      </c:pt>
                      <c:pt idx="90">
                        <c:v>3.6383709131409647E-2</c:v>
                      </c:pt>
                      <c:pt idx="91">
                        <c:v>3.5632910066063041E-2</c:v>
                      </c:pt>
                      <c:pt idx="92">
                        <c:v>3.5899392997953618E-2</c:v>
                      </c:pt>
                      <c:pt idx="93">
                        <c:v>3.6232836704888909E-2</c:v>
                      </c:pt>
                      <c:pt idx="94">
                        <c:v>3.6486835046248778E-2</c:v>
                      </c:pt>
                      <c:pt idx="95">
                        <c:v>3.5100031376431549E-2</c:v>
                      </c:pt>
                      <c:pt idx="96">
                        <c:v>3.320427813359024E-2</c:v>
                      </c:pt>
                      <c:pt idx="97">
                        <c:v>3.404905756065494E-2</c:v>
                      </c:pt>
                      <c:pt idx="98">
                        <c:v>3.3413136718608773E-2</c:v>
                      </c:pt>
                      <c:pt idx="99">
                        <c:v>3.1410407025216504E-2</c:v>
                      </c:pt>
                      <c:pt idx="100">
                        <c:v>3.0665082342130407E-2</c:v>
                      </c:pt>
                      <c:pt idx="101">
                        <c:v>3.0604636467178641E-2</c:v>
                      </c:pt>
                      <c:pt idx="102">
                        <c:v>3.0856499821651319E-2</c:v>
                      </c:pt>
                      <c:pt idx="103">
                        <c:v>2.9447050507676837E-2</c:v>
                      </c:pt>
                      <c:pt idx="104">
                        <c:v>2.9627672723857995E-2</c:v>
                      </c:pt>
                      <c:pt idx="105">
                        <c:v>2.8443550766543948E-2</c:v>
                      </c:pt>
                      <c:pt idx="106">
                        <c:v>2.6968377278406477E-2</c:v>
                      </c:pt>
                      <c:pt idx="107">
                        <c:v>2.5822254707840026E-2</c:v>
                      </c:pt>
                      <c:pt idx="108">
                        <c:v>2.4994298881790229E-2</c:v>
                      </c:pt>
                      <c:pt idx="109">
                        <c:v>2.535334067302792E-2</c:v>
                      </c:pt>
                      <c:pt idx="110">
                        <c:v>2.5559839012572753E-2</c:v>
                      </c:pt>
                      <c:pt idx="111">
                        <c:v>2.4903547464906417E-2</c:v>
                      </c:pt>
                      <c:pt idx="112">
                        <c:v>2.4923917325603659E-2</c:v>
                      </c:pt>
                      <c:pt idx="113">
                        <c:v>2.3564132941449167E-2</c:v>
                      </c:pt>
                      <c:pt idx="114">
                        <c:v>2.2929244105024289E-2</c:v>
                      </c:pt>
                      <c:pt idx="115">
                        <c:v>2.2862544704278478E-2</c:v>
                      </c:pt>
                      <c:pt idx="116">
                        <c:v>2.0929848529759026E-2</c:v>
                      </c:pt>
                      <c:pt idx="117">
                        <c:v>1.8186175922864697E-2</c:v>
                      </c:pt>
                      <c:pt idx="118">
                        <c:v>1.685377362905937E-2</c:v>
                      </c:pt>
                      <c:pt idx="119">
                        <c:v>1.7105382839975349E-2</c:v>
                      </c:pt>
                      <c:pt idx="120">
                        <c:v>1.6845738318031243E-2</c:v>
                      </c:pt>
                      <c:pt idx="121">
                        <c:v>1.6397633110845092E-2</c:v>
                      </c:pt>
                      <c:pt idx="122">
                        <c:v>1.5561689383629368E-2</c:v>
                      </c:pt>
                      <c:pt idx="123">
                        <c:v>1.6861656362728454E-2</c:v>
                      </c:pt>
                      <c:pt idx="124">
                        <c:v>1.9716883045523739E-2</c:v>
                      </c:pt>
                      <c:pt idx="125">
                        <c:v>2.2934820497526189E-2</c:v>
                      </c:pt>
                      <c:pt idx="126">
                        <c:v>2.6199825967019016E-2</c:v>
                      </c:pt>
                      <c:pt idx="127">
                        <c:v>2.9251850425714394E-2</c:v>
                      </c:pt>
                      <c:pt idx="128">
                        <c:v>3.309475005120141E-2</c:v>
                      </c:pt>
                      <c:pt idx="129">
                        <c:v>3.7759882083670746E-2</c:v>
                      </c:pt>
                      <c:pt idx="130">
                        <c:v>4.1667246219349169E-2</c:v>
                      </c:pt>
                      <c:pt idx="131">
                        <c:v>4.7119314296579048E-2</c:v>
                      </c:pt>
                      <c:pt idx="132">
                        <c:v>5.0040035763986385E-2</c:v>
                      </c:pt>
                      <c:pt idx="133">
                        <c:v>5.3804981417865355E-2</c:v>
                      </c:pt>
                      <c:pt idx="134">
                        <c:v>5.7921273211380207E-2</c:v>
                      </c:pt>
                      <c:pt idx="135">
                        <c:v>6.2001578518645753E-2</c:v>
                      </c:pt>
                      <c:pt idx="136">
                        <c:v>6.4979375740930392E-2</c:v>
                      </c:pt>
                      <c:pt idx="137">
                        <c:v>6.8317635249181774E-2</c:v>
                      </c:pt>
                      <c:pt idx="138">
                        <c:v>7.0379056814232191E-2</c:v>
                      </c:pt>
                      <c:pt idx="139">
                        <c:v>7.2987828835537005E-2</c:v>
                      </c:pt>
                      <c:pt idx="140">
                        <c:v>7.5889041418393921E-2</c:v>
                      </c:pt>
                      <c:pt idx="141">
                        <c:v>7.5993799632547945E-2</c:v>
                      </c:pt>
                      <c:pt idx="142">
                        <c:v>7.7841388611178827E-2</c:v>
                      </c:pt>
                      <c:pt idx="143">
                        <c:v>8.1143438510519361E-2</c:v>
                      </c:pt>
                      <c:pt idx="144">
                        <c:v>8.0913737745013731E-2</c:v>
                      </c:pt>
                      <c:pt idx="145">
                        <c:v>7.9823295810103459E-2</c:v>
                      </c:pt>
                      <c:pt idx="146">
                        <c:v>8.1444424850259642E-2</c:v>
                      </c:pt>
                      <c:pt idx="147">
                        <c:v>8.2681147204401895E-2</c:v>
                      </c:pt>
                      <c:pt idx="148">
                        <c:v>8.2587283313239446E-2</c:v>
                      </c:pt>
                      <c:pt idx="149">
                        <c:v>8.4070274821265889E-2</c:v>
                      </c:pt>
                      <c:pt idx="150">
                        <c:v>8.4271267497743912E-2</c:v>
                      </c:pt>
                      <c:pt idx="151">
                        <c:v>8.3741552277149398E-2</c:v>
                      </c:pt>
                      <c:pt idx="152">
                        <c:v>8.2633133220542471E-2</c:v>
                      </c:pt>
                      <c:pt idx="153">
                        <c:v>8.1293126849409203E-2</c:v>
                      </c:pt>
                      <c:pt idx="154">
                        <c:v>8.1078837469207382E-2</c:v>
                      </c:pt>
                      <c:pt idx="155">
                        <c:v>8.1389409232854884E-2</c:v>
                      </c:pt>
                      <c:pt idx="156">
                        <c:v>8.1463111273070821E-2</c:v>
                      </c:pt>
                      <c:pt idx="157">
                        <c:v>8.1507000937946661E-2</c:v>
                      </c:pt>
                      <c:pt idx="158">
                        <c:v>8.0290379770976639E-2</c:v>
                      </c:pt>
                      <c:pt idx="159">
                        <c:v>8.0406291335503949E-2</c:v>
                      </c:pt>
                      <c:pt idx="160">
                        <c:v>8.1002624932398404E-2</c:v>
                      </c:pt>
                      <c:pt idx="161">
                        <c:v>8.090123955117963E-2</c:v>
                      </c:pt>
                      <c:pt idx="162">
                        <c:v>8.0555866165627932E-2</c:v>
                      </c:pt>
                      <c:pt idx="163">
                        <c:v>7.9918453715646653E-2</c:v>
                      </c:pt>
                      <c:pt idx="164">
                        <c:v>7.9248501730879994E-2</c:v>
                      </c:pt>
                      <c:pt idx="165">
                        <c:v>7.9161060615375867E-2</c:v>
                      </c:pt>
                      <c:pt idx="166">
                        <c:v>7.7986492656177742E-2</c:v>
                      </c:pt>
                      <c:pt idx="167">
                        <c:v>7.7343234259376767E-2</c:v>
                      </c:pt>
                      <c:pt idx="168">
                        <c:v>7.7598136803721074E-2</c:v>
                      </c:pt>
                      <c:pt idx="169">
                        <c:v>7.7208359297674584E-2</c:v>
                      </c:pt>
                      <c:pt idx="170">
                        <c:v>7.7265758425607761E-2</c:v>
                      </c:pt>
                      <c:pt idx="171">
                        <c:v>7.7279891330680542E-2</c:v>
                      </c:pt>
                      <c:pt idx="172">
                        <c:v>7.7381083965452971E-2</c:v>
                      </c:pt>
                      <c:pt idx="173">
                        <c:v>7.7099485398562942E-2</c:v>
                      </c:pt>
                      <c:pt idx="174">
                        <c:v>7.6381261265535683E-2</c:v>
                      </c:pt>
                      <c:pt idx="175">
                        <c:v>7.5661210507542334E-2</c:v>
                      </c:pt>
                      <c:pt idx="176">
                        <c:v>7.5497496786003052E-2</c:v>
                      </c:pt>
                      <c:pt idx="177">
                        <c:v>7.5322976994391166E-2</c:v>
                      </c:pt>
                      <c:pt idx="178">
                        <c:v>7.4956855607538966E-2</c:v>
                      </c:pt>
                      <c:pt idx="179">
                        <c:v>7.3870267133690534E-2</c:v>
                      </c:pt>
                      <c:pt idx="180">
                        <c:v>7.3375005756981623E-2</c:v>
                      </c:pt>
                      <c:pt idx="181">
                        <c:v>7.3999146700682944E-2</c:v>
                      </c:pt>
                      <c:pt idx="182">
                        <c:v>7.4478273466494049E-2</c:v>
                      </c:pt>
                      <c:pt idx="183">
                        <c:v>7.4193185349407484E-2</c:v>
                      </c:pt>
                      <c:pt idx="184">
                        <c:v>7.3534582045883659E-2</c:v>
                      </c:pt>
                      <c:pt idx="185">
                        <c:v>7.3784069516304909E-2</c:v>
                      </c:pt>
                      <c:pt idx="186">
                        <c:v>7.3240332884333278E-2</c:v>
                      </c:pt>
                      <c:pt idx="187">
                        <c:v>7.3543566935138777E-2</c:v>
                      </c:pt>
                      <c:pt idx="188">
                        <c:v>7.3778975069421354E-2</c:v>
                      </c:pt>
                      <c:pt idx="189">
                        <c:v>7.356580776384436E-2</c:v>
                      </c:pt>
                      <c:pt idx="190">
                        <c:v>7.2077723205368399E-2</c:v>
                      </c:pt>
                      <c:pt idx="191">
                        <c:v>7.1073580660722446E-2</c:v>
                      </c:pt>
                      <c:pt idx="192">
                        <c:v>7.1193967490068136E-2</c:v>
                      </c:pt>
                      <c:pt idx="193">
                        <c:v>7.0442984303171502E-2</c:v>
                      </c:pt>
                      <c:pt idx="194">
                        <c:v>7.0930408364860573E-2</c:v>
                      </c:pt>
                      <c:pt idx="195">
                        <c:v>7.129987293398353E-2</c:v>
                      </c:pt>
                      <c:pt idx="196">
                        <c:v>7.1816817705796065E-2</c:v>
                      </c:pt>
                      <c:pt idx="197">
                        <c:v>7.1441505179791129E-2</c:v>
                      </c:pt>
                      <c:pt idx="198">
                        <c:v>7.064074946122928E-2</c:v>
                      </c:pt>
                      <c:pt idx="199">
                        <c:v>7.049197391482194E-2</c:v>
                      </c:pt>
                      <c:pt idx="200">
                        <c:v>7.0032509273061566E-2</c:v>
                      </c:pt>
                      <c:pt idx="201">
                        <c:v>7.0304609518064387E-2</c:v>
                      </c:pt>
                      <c:pt idx="202">
                        <c:v>7.0025381899684463E-2</c:v>
                      </c:pt>
                      <c:pt idx="203">
                        <c:v>6.973102351568497E-2</c:v>
                      </c:pt>
                      <c:pt idx="204">
                        <c:v>6.9580706967088665E-2</c:v>
                      </c:pt>
                      <c:pt idx="205">
                        <c:v>6.911268790548622E-2</c:v>
                      </c:pt>
                      <c:pt idx="206">
                        <c:v>6.8174261110794845E-2</c:v>
                      </c:pt>
                      <c:pt idx="207">
                        <c:v>6.7919020357130752E-2</c:v>
                      </c:pt>
                      <c:pt idx="208">
                        <c:v>6.8028117032595897E-2</c:v>
                      </c:pt>
                      <c:pt idx="209">
                        <c:v>6.9168054844752483E-2</c:v>
                      </c:pt>
                      <c:pt idx="210">
                        <c:v>6.9670288047654322E-2</c:v>
                      </c:pt>
                      <c:pt idx="211">
                        <c:v>6.8624823095905244E-2</c:v>
                      </c:pt>
                      <c:pt idx="212">
                        <c:v>6.7642307681505379E-2</c:v>
                      </c:pt>
                      <c:pt idx="213">
                        <c:v>6.7746045599980445E-2</c:v>
                      </c:pt>
                      <c:pt idx="214">
                        <c:v>6.8622035345490995E-2</c:v>
                      </c:pt>
                      <c:pt idx="215">
                        <c:v>6.8798169521712998E-2</c:v>
                      </c:pt>
                      <c:pt idx="216">
                        <c:v>6.8274054326092432E-2</c:v>
                      </c:pt>
                      <c:pt idx="217">
                        <c:v>6.6917535043716864E-2</c:v>
                      </c:pt>
                      <c:pt idx="218">
                        <c:v>6.739737114315808E-2</c:v>
                      </c:pt>
                      <c:pt idx="219">
                        <c:v>6.7508502957568356E-2</c:v>
                      </c:pt>
                      <c:pt idx="220">
                        <c:v>6.769017578126213E-2</c:v>
                      </c:pt>
                      <c:pt idx="221">
                        <c:v>6.7425972761086861E-2</c:v>
                      </c:pt>
                      <c:pt idx="222">
                        <c:v>6.7247265571567946E-2</c:v>
                      </c:pt>
                      <c:pt idx="223">
                        <c:v>6.6585664323959015E-2</c:v>
                      </c:pt>
                      <c:pt idx="224">
                        <c:v>6.619574208050133E-2</c:v>
                      </c:pt>
                      <c:pt idx="225">
                        <c:v>6.5955276333992133E-2</c:v>
                      </c:pt>
                      <c:pt idx="226">
                        <c:v>6.6691367421454609E-2</c:v>
                      </c:pt>
                      <c:pt idx="227">
                        <c:v>6.6646574135528908E-2</c:v>
                      </c:pt>
                      <c:pt idx="228">
                        <c:v>6.6277878576577368E-2</c:v>
                      </c:pt>
                      <c:pt idx="229">
                        <c:v>6.6746367587996375E-2</c:v>
                      </c:pt>
                      <c:pt idx="230">
                        <c:v>6.7177133926521096E-2</c:v>
                      </c:pt>
                      <c:pt idx="231">
                        <c:v>6.6592929977680917E-2</c:v>
                      </c:pt>
                      <c:pt idx="232">
                        <c:v>6.6664552088916959E-2</c:v>
                      </c:pt>
                      <c:pt idx="233">
                        <c:v>6.676211212197232E-2</c:v>
                      </c:pt>
                      <c:pt idx="234">
                        <c:v>6.6123903589078145E-2</c:v>
                      </c:pt>
                      <c:pt idx="235">
                        <c:v>6.590305855387224E-2</c:v>
                      </c:pt>
                      <c:pt idx="236">
                        <c:v>6.5764012478213202E-2</c:v>
                      </c:pt>
                      <c:pt idx="237">
                        <c:v>6.6113897673403546E-2</c:v>
                      </c:pt>
                      <c:pt idx="238">
                        <c:v>6.5865475705117013E-2</c:v>
                      </c:pt>
                      <c:pt idx="239">
                        <c:v>6.6006660613245449E-2</c:v>
                      </c:pt>
                      <c:pt idx="240">
                        <c:v>6.5893496158184212E-2</c:v>
                      </c:pt>
                      <c:pt idx="241">
                        <c:v>6.5285928080713901E-2</c:v>
                      </c:pt>
                      <c:pt idx="242">
                        <c:v>6.5551054160437341E-2</c:v>
                      </c:pt>
                      <c:pt idx="243">
                        <c:v>6.5631640867820459E-2</c:v>
                      </c:pt>
                      <c:pt idx="244">
                        <c:v>6.5117494069021009E-2</c:v>
                      </c:pt>
                      <c:pt idx="245">
                        <c:v>6.5205211581245315E-2</c:v>
                      </c:pt>
                      <c:pt idx="246">
                        <c:v>6.4998525556765663E-2</c:v>
                      </c:pt>
                      <c:pt idx="247">
                        <c:v>6.4963105557705444E-2</c:v>
                      </c:pt>
                      <c:pt idx="248">
                        <c:v>6.5314701946081979E-2</c:v>
                      </c:pt>
                      <c:pt idx="249">
                        <c:v>6.4906890807647055E-2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0.20741527802006687</c:v>
                      </c:pt>
                      <c:pt idx="1">
                        <c:v>0.20618325752067729</c:v>
                      </c:pt>
                      <c:pt idx="2">
                        <c:v>0.20831025468861955</c:v>
                      </c:pt>
                      <c:pt idx="3">
                        <c:v>0.21523736063084353</c:v>
                      </c:pt>
                      <c:pt idx="4">
                        <c:v>0.22608341884301331</c:v>
                      </c:pt>
                      <c:pt idx="5">
                        <c:v>0.24001355403455649</c:v>
                      </c:pt>
                      <c:pt idx="6">
                        <c:v>0.2574337268279468</c:v>
                      </c:pt>
                      <c:pt idx="7">
                        <c:v>0.27802762921919688</c:v>
                      </c:pt>
                      <c:pt idx="8">
                        <c:v>0.30138811649199526</c:v>
                      </c:pt>
                      <c:pt idx="9">
                        <c:v>0.32619205732602791</c:v>
                      </c:pt>
                      <c:pt idx="10">
                        <c:v>0.3529090337140075</c:v>
                      </c:pt>
                      <c:pt idx="11">
                        <c:v>0.38088341489217459</c:v>
                      </c:pt>
                      <c:pt idx="12">
                        <c:v>0.41060629860417475</c:v>
                      </c:pt>
                      <c:pt idx="13">
                        <c:v>0.44095615636924157</c:v>
                      </c:pt>
                      <c:pt idx="14">
                        <c:v>0.47196593062279879</c:v>
                      </c:pt>
                      <c:pt idx="15">
                        <c:v>0.5027157422282007</c:v>
                      </c:pt>
                      <c:pt idx="16">
                        <c:v>0.53249285909652533</c:v>
                      </c:pt>
                      <c:pt idx="17">
                        <c:v>0.56210590521802617</c:v>
                      </c:pt>
                      <c:pt idx="18">
                        <c:v>0.59094929798629392</c:v>
                      </c:pt>
                      <c:pt idx="19">
                        <c:v>0.61879113240194428</c:v>
                      </c:pt>
                      <c:pt idx="20">
                        <c:v>0.64518417446786569</c:v>
                      </c:pt>
                      <c:pt idx="21">
                        <c:v>0.67110061689784517</c:v>
                      </c:pt>
                      <c:pt idx="22">
                        <c:v>0.69553006918776317</c:v>
                      </c:pt>
                      <c:pt idx="23">
                        <c:v>0.71618549413758159</c:v>
                      </c:pt>
                      <c:pt idx="24">
                        <c:v>0.73209405609178746</c:v>
                      </c:pt>
                      <c:pt idx="25">
                        <c:v>0.74319386352856576</c:v>
                      </c:pt>
                      <c:pt idx="26">
                        <c:v>0.74871149483588773</c:v>
                      </c:pt>
                      <c:pt idx="27">
                        <c:v>0.75</c:v>
                      </c:pt>
                      <c:pt idx="28">
                        <c:v>0.74697365482587819</c:v>
                      </c:pt>
                      <c:pt idx="29">
                        <c:v>0.74068978560457421</c:v>
                      </c:pt>
                      <c:pt idx="30">
                        <c:v>0.72933796560293884</c:v>
                      </c:pt>
                      <c:pt idx="31">
                        <c:v>0.71360208459658814</c:v>
                      </c:pt>
                      <c:pt idx="32">
                        <c:v>0.68957513406108706</c:v>
                      </c:pt>
                      <c:pt idx="33">
                        <c:v>0.65350907480218212</c:v>
                      </c:pt>
                      <c:pt idx="34">
                        <c:v>0.6039108740600857</c:v>
                      </c:pt>
                      <c:pt idx="35">
                        <c:v>0.54492265151021446</c:v>
                      </c:pt>
                      <c:pt idx="36">
                        <c:v>0.47952110633022182</c:v>
                      </c:pt>
                      <c:pt idx="37">
                        <c:v>0.41095817889367936</c:v>
                      </c:pt>
                      <c:pt idx="38">
                        <c:v>0.34373419644379849</c:v>
                      </c:pt>
                      <c:pt idx="39">
                        <c:v>0.28064135371505733</c:v>
                      </c:pt>
                      <c:pt idx="40">
                        <c:v>0.22329771875794641</c:v>
                      </c:pt>
                      <c:pt idx="41">
                        <c:v>0.17617514411230711</c:v>
                      </c:pt>
                      <c:pt idx="42">
                        <c:v>0.13897481429192862</c:v>
                      </c:pt>
                      <c:pt idx="43">
                        <c:v>0.10964232046805861</c:v>
                      </c:pt>
                      <c:pt idx="44">
                        <c:v>8.6388706411999999E-2</c:v>
                      </c:pt>
                      <c:pt idx="45">
                        <c:v>6.9892413301708894E-2</c:v>
                      </c:pt>
                      <c:pt idx="46">
                        <c:v>5.8920635593494745E-2</c:v>
                      </c:pt>
                      <c:pt idx="47">
                        <c:v>5.1171855175526637E-2</c:v>
                      </c:pt>
                      <c:pt idx="48">
                        <c:v>4.4683894695532932E-2</c:v>
                      </c:pt>
                      <c:pt idx="49">
                        <c:v>4.0006158654522284E-2</c:v>
                      </c:pt>
                      <c:pt idx="50">
                        <c:v>3.6917679768213238E-2</c:v>
                      </c:pt>
                      <c:pt idx="51">
                        <c:v>3.4418237890900948E-2</c:v>
                      </c:pt>
                      <c:pt idx="52">
                        <c:v>3.3749828249127221E-2</c:v>
                      </c:pt>
                      <c:pt idx="53">
                        <c:v>3.1612667196374442E-2</c:v>
                      </c:pt>
                      <c:pt idx="54">
                        <c:v>3.0303365953810033E-2</c:v>
                      </c:pt>
                      <c:pt idx="55">
                        <c:v>2.8405651978650089E-2</c:v>
                      </c:pt>
                      <c:pt idx="56">
                        <c:v>2.7816717677610504E-2</c:v>
                      </c:pt>
                      <c:pt idx="57">
                        <c:v>2.7311876423300848E-2</c:v>
                      </c:pt>
                      <c:pt idx="58">
                        <c:v>2.7190824336157347E-2</c:v>
                      </c:pt>
                      <c:pt idx="59">
                        <c:v>2.6874306792896527E-2</c:v>
                      </c:pt>
                      <c:pt idx="60">
                        <c:v>2.5475773163129212E-2</c:v>
                      </c:pt>
                      <c:pt idx="61">
                        <c:v>2.5108749789582066E-2</c:v>
                      </c:pt>
                      <c:pt idx="62">
                        <c:v>2.4619681000874607E-2</c:v>
                      </c:pt>
                      <c:pt idx="63">
                        <c:v>2.3637769521752408E-2</c:v>
                      </c:pt>
                      <c:pt idx="64">
                        <c:v>2.3120398677838216E-2</c:v>
                      </c:pt>
                      <c:pt idx="65">
                        <c:v>2.3474566524095186E-2</c:v>
                      </c:pt>
                      <c:pt idx="66">
                        <c:v>2.2989138988229133E-2</c:v>
                      </c:pt>
                      <c:pt idx="67">
                        <c:v>2.2726567319912881E-2</c:v>
                      </c:pt>
                      <c:pt idx="68">
                        <c:v>2.3194365083815567E-2</c:v>
                      </c:pt>
                      <c:pt idx="69">
                        <c:v>2.3521144964484587E-2</c:v>
                      </c:pt>
                      <c:pt idx="70">
                        <c:v>2.322437520029149E-2</c:v>
                      </c:pt>
                      <c:pt idx="71">
                        <c:v>2.2391840290247718E-2</c:v>
                      </c:pt>
                      <c:pt idx="72">
                        <c:v>2.1911853153308024E-2</c:v>
                      </c:pt>
                      <c:pt idx="73">
                        <c:v>2.1807492405403243E-2</c:v>
                      </c:pt>
                      <c:pt idx="74">
                        <c:v>2.231499146354007E-2</c:v>
                      </c:pt>
                      <c:pt idx="75">
                        <c:v>2.2128636996132683E-2</c:v>
                      </c:pt>
                      <c:pt idx="76">
                        <c:v>2.1574753738881181E-2</c:v>
                      </c:pt>
                      <c:pt idx="77">
                        <c:v>2.2088973475297858E-2</c:v>
                      </c:pt>
                      <c:pt idx="78">
                        <c:v>2.2199178509982639E-2</c:v>
                      </c:pt>
                      <c:pt idx="79">
                        <c:v>2.2639580529834329E-2</c:v>
                      </c:pt>
                      <c:pt idx="80">
                        <c:v>2.2941793705121276E-2</c:v>
                      </c:pt>
                      <c:pt idx="81">
                        <c:v>2.2430094408611358E-2</c:v>
                      </c:pt>
                      <c:pt idx="82">
                        <c:v>2.1848961970703022E-2</c:v>
                      </c:pt>
                      <c:pt idx="83">
                        <c:v>2.1398186491541134E-2</c:v>
                      </c:pt>
                      <c:pt idx="84">
                        <c:v>2.0945920112296214E-2</c:v>
                      </c:pt>
                      <c:pt idx="85">
                        <c:v>2.1088882122254911E-2</c:v>
                      </c:pt>
                      <c:pt idx="86">
                        <c:v>2.1602996499603747E-2</c:v>
                      </c:pt>
                      <c:pt idx="87">
                        <c:v>2.2235571010968617E-2</c:v>
                      </c:pt>
                      <c:pt idx="88">
                        <c:v>2.1819748970390414E-2</c:v>
                      </c:pt>
                      <c:pt idx="89">
                        <c:v>2.1584336681603304E-2</c:v>
                      </c:pt>
                      <c:pt idx="90">
                        <c:v>2.1830225478845788E-2</c:v>
                      </c:pt>
                      <c:pt idx="91">
                        <c:v>2.1379746039637826E-2</c:v>
                      </c:pt>
                      <c:pt idx="92">
                        <c:v>2.1539635798772168E-2</c:v>
                      </c:pt>
                      <c:pt idx="93">
                        <c:v>2.1739702022933342E-2</c:v>
                      </c:pt>
                      <c:pt idx="94">
                        <c:v>2.1892101027749269E-2</c:v>
                      </c:pt>
                      <c:pt idx="95">
                        <c:v>2.106001882585893E-2</c:v>
                      </c:pt>
                      <c:pt idx="96">
                        <c:v>1.9922566880154147E-2</c:v>
                      </c:pt>
                      <c:pt idx="97">
                        <c:v>2.0429434536392965E-2</c:v>
                      </c:pt>
                      <c:pt idx="98">
                        <c:v>2.0047882031165264E-2</c:v>
                      </c:pt>
                      <c:pt idx="99">
                        <c:v>1.8846244215129902E-2</c:v>
                      </c:pt>
                      <c:pt idx="100">
                        <c:v>1.8399049405278246E-2</c:v>
                      </c:pt>
                      <c:pt idx="101">
                        <c:v>1.8362781880307183E-2</c:v>
                      </c:pt>
                      <c:pt idx="102">
                        <c:v>1.8513899892990793E-2</c:v>
                      </c:pt>
                      <c:pt idx="103">
                        <c:v>1.7668230304606101E-2</c:v>
                      </c:pt>
                      <c:pt idx="104">
                        <c:v>1.7776603634314797E-2</c:v>
                      </c:pt>
                      <c:pt idx="105">
                        <c:v>1.706613045992637E-2</c:v>
                      </c:pt>
                      <c:pt idx="106">
                        <c:v>1.6181026367043886E-2</c:v>
                      </c:pt>
                      <c:pt idx="107">
                        <c:v>1.5493352824704015E-2</c:v>
                      </c:pt>
                      <c:pt idx="108">
                        <c:v>1.4996579329074139E-2</c:v>
                      </c:pt>
                      <c:pt idx="109">
                        <c:v>1.5212004403816752E-2</c:v>
                      </c:pt>
                      <c:pt idx="110">
                        <c:v>1.5335903407543653E-2</c:v>
                      </c:pt>
                      <c:pt idx="111">
                        <c:v>1.4942128478943849E-2</c:v>
                      </c:pt>
                      <c:pt idx="112">
                        <c:v>1.4954350395362194E-2</c:v>
                      </c:pt>
                      <c:pt idx="113">
                        <c:v>1.41384797648695E-2</c:v>
                      </c:pt>
                      <c:pt idx="114">
                        <c:v>1.3757546463014574E-2</c:v>
                      </c:pt>
                      <c:pt idx="115">
                        <c:v>1.3717526822567088E-2</c:v>
                      </c:pt>
                      <c:pt idx="116">
                        <c:v>1.2557909117855415E-2</c:v>
                      </c:pt>
                      <c:pt idx="117">
                        <c:v>1.0911705553718818E-2</c:v>
                      </c:pt>
                      <c:pt idx="118">
                        <c:v>1.0112264177435623E-2</c:v>
                      </c:pt>
                      <c:pt idx="119">
                        <c:v>1.0263229703985209E-2</c:v>
                      </c:pt>
                      <c:pt idx="120">
                        <c:v>1.0107442990818746E-2</c:v>
                      </c:pt>
                      <c:pt idx="121">
                        <c:v>9.8385798665070537E-3</c:v>
                      </c:pt>
                      <c:pt idx="122">
                        <c:v>9.3370136301776201E-3</c:v>
                      </c:pt>
                      <c:pt idx="123">
                        <c:v>1.0116993817637074E-2</c:v>
                      </c:pt>
                      <c:pt idx="124">
                        <c:v>1.1830129827314243E-2</c:v>
                      </c:pt>
                      <c:pt idx="125">
                        <c:v>1.3760892298515714E-2</c:v>
                      </c:pt>
                      <c:pt idx="126">
                        <c:v>1.5719895580211411E-2</c:v>
                      </c:pt>
                      <c:pt idx="127">
                        <c:v>1.7551110255428635E-2</c:v>
                      </c:pt>
                      <c:pt idx="128">
                        <c:v>1.9856850030720845E-2</c:v>
                      </c:pt>
                      <c:pt idx="129">
                        <c:v>2.2655929250202447E-2</c:v>
                      </c:pt>
                      <c:pt idx="130">
                        <c:v>2.5000347731609501E-2</c:v>
                      </c:pt>
                      <c:pt idx="131">
                        <c:v>2.8271588577947426E-2</c:v>
                      </c:pt>
                      <c:pt idx="132">
                        <c:v>3.0024021458391833E-2</c:v>
                      </c:pt>
                      <c:pt idx="133">
                        <c:v>3.2282988850719216E-2</c:v>
                      </c:pt>
                      <c:pt idx="134">
                        <c:v>3.4752763926828127E-2</c:v>
                      </c:pt>
                      <c:pt idx="135">
                        <c:v>3.7200947111187446E-2</c:v>
                      </c:pt>
                      <c:pt idx="136">
                        <c:v>3.8987625444558235E-2</c:v>
                      </c:pt>
                      <c:pt idx="137">
                        <c:v>4.099058114950907E-2</c:v>
                      </c:pt>
                      <c:pt idx="138">
                        <c:v>4.2227434088539309E-2</c:v>
                      </c:pt>
                      <c:pt idx="139">
                        <c:v>4.3792697301322209E-2</c:v>
                      </c:pt>
                      <c:pt idx="140">
                        <c:v>4.5533424851036348E-2</c:v>
                      </c:pt>
                      <c:pt idx="141">
                        <c:v>4.5596279779528764E-2</c:v>
                      </c:pt>
                      <c:pt idx="142">
                        <c:v>4.6704833166707295E-2</c:v>
                      </c:pt>
                      <c:pt idx="143">
                        <c:v>4.8686063106311621E-2</c:v>
                      </c:pt>
                      <c:pt idx="144">
                        <c:v>4.8548242647008244E-2</c:v>
                      </c:pt>
                      <c:pt idx="145">
                        <c:v>4.789397748606207E-2</c:v>
                      </c:pt>
                      <c:pt idx="146">
                        <c:v>4.886665491015578E-2</c:v>
                      </c:pt>
                      <c:pt idx="147">
                        <c:v>4.9608688322641141E-2</c:v>
                      </c:pt>
                      <c:pt idx="148">
                        <c:v>4.9552369987943663E-2</c:v>
                      </c:pt>
                      <c:pt idx="149">
                        <c:v>5.0442164892759538E-2</c:v>
                      </c:pt>
                      <c:pt idx="150">
                        <c:v>5.0562760498646352E-2</c:v>
                      </c:pt>
                      <c:pt idx="151">
                        <c:v>5.0244931366289644E-2</c:v>
                      </c:pt>
                      <c:pt idx="152">
                        <c:v>4.9579879932325488E-2</c:v>
                      </c:pt>
                      <c:pt idx="153">
                        <c:v>4.8775876109645518E-2</c:v>
                      </c:pt>
                      <c:pt idx="154">
                        <c:v>4.8647302481524435E-2</c:v>
                      </c:pt>
                      <c:pt idx="155">
                        <c:v>4.8833645539712936E-2</c:v>
                      </c:pt>
                      <c:pt idx="156">
                        <c:v>4.8877866763842488E-2</c:v>
                      </c:pt>
                      <c:pt idx="157">
                        <c:v>4.8904200562768001E-2</c:v>
                      </c:pt>
                      <c:pt idx="158">
                        <c:v>4.8174227862585989E-2</c:v>
                      </c:pt>
                      <c:pt idx="159">
                        <c:v>4.8243774801302375E-2</c:v>
                      </c:pt>
                      <c:pt idx="160">
                        <c:v>4.8601574959439037E-2</c:v>
                      </c:pt>
                      <c:pt idx="161">
                        <c:v>4.8540743730707783E-2</c:v>
                      </c:pt>
                      <c:pt idx="162">
                        <c:v>4.8333519699376763E-2</c:v>
                      </c:pt>
                      <c:pt idx="163">
                        <c:v>4.7951072229387992E-2</c:v>
                      </c:pt>
                      <c:pt idx="164">
                        <c:v>4.7549101038527997E-2</c:v>
                      </c:pt>
                      <c:pt idx="165">
                        <c:v>4.749663636922552E-2</c:v>
                      </c:pt>
                      <c:pt idx="166">
                        <c:v>4.6791895593706646E-2</c:v>
                      </c:pt>
                      <c:pt idx="167">
                        <c:v>4.6405940555626059E-2</c:v>
                      </c:pt>
                      <c:pt idx="168">
                        <c:v>4.6558882082232647E-2</c:v>
                      </c:pt>
                      <c:pt idx="169">
                        <c:v>4.6325015578604745E-2</c:v>
                      </c:pt>
                      <c:pt idx="170">
                        <c:v>4.6359455055364651E-2</c:v>
                      </c:pt>
                      <c:pt idx="171">
                        <c:v>4.6367934798408325E-2</c:v>
                      </c:pt>
                      <c:pt idx="172">
                        <c:v>4.6428650379271783E-2</c:v>
                      </c:pt>
                      <c:pt idx="173">
                        <c:v>4.6259691239137764E-2</c:v>
                      </c:pt>
                      <c:pt idx="174">
                        <c:v>4.582875675932141E-2</c:v>
                      </c:pt>
                      <c:pt idx="175">
                        <c:v>4.5396726304525403E-2</c:v>
                      </c:pt>
                      <c:pt idx="176">
                        <c:v>4.5298498071601828E-2</c:v>
                      </c:pt>
                      <c:pt idx="177">
                        <c:v>4.5193786196634701E-2</c:v>
                      </c:pt>
                      <c:pt idx="178">
                        <c:v>4.497411336452338E-2</c:v>
                      </c:pt>
                      <c:pt idx="179">
                        <c:v>4.4322160280214323E-2</c:v>
                      </c:pt>
                      <c:pt idx="180">
                        <c:v>4.4025003454188971E-2</c:v>
                      </c:pt>
                      <c:pt idx="181">
                        <c:v>4.4399488020409772E-2</c:v>
                      </c:pt>
                      <c:pt idx="182">
                        <c:v>4.4686964079896432E-2</c:v>
                      </c:pt>
                      <c:pt idx="183">
                        <c:v>4.4515911209644488E-2</c:v>
                      </c:pt>
                      <c:pt idx="184">
                        <c:v>4.4120749227530197E-2</c:v>
                      </c:pt>
                      <c:pt idx="185">
                        <c:v>4.4270441709782948E-2</c:v>
                      </c:pt>
                      <c:pt idx="186">
                        <c:v>4.3944199730599966E-2</c:v>
                      </c:pt>
                      <c:pt idx="187">
                        <c:v>4.4126140161083266E-2</c:v>
                      </c:pt>
                      <c:pt idx="188">
                        <c:v>4.4267385041652813E-2</c:v>
                      </c:pt>
                      <c:pt idx="189">
                        <c:v>4.413948465830661E-2</c:v>
                      </c:pt>
                      <c:pt idx="190">
                        <c:v>4.3246633923221034E-2</c:v>
                      </c:pt>
                      <c:pt idx="191">
                        <c:v>4.2644148396433462E-2</c:v>
                      </c:pt>
                      <c:pt idx="192">
                        <c:v>4.2716380494040876E-2</c:v>
                      </c:pt>
                      <c:pt idx="193">
                        <c:v>4.2265790581902898E-2</c:v>
                      </c:pt>
                      <c:pt idx="194">
                        <c:v>4.2558245018916349E-2</c:v>
                      </c:pt>
                      <c:pt idx="195">
                        <c:v>4.2779923760390123E-2</c:v>
                      </c:pt>
                      <c:pt idx="196">
                        <c:v>4.3090090623477642E-2</c:v>
                      </c:pt>
                      <c:pt idx="197">
                        <c:v>4.2864903107874677E-2</c:v>
                      </c:pt>
                      <c:pt idx="198">
                        <c:v>4.2384449676737566E-2</c:v>
                      </c:pt>
                      <c:pt idx="199">
                        <c:v>4.2295184348893164E-2</c:v>
                      </c:pt>
                      <c:pt idx="200">
                        <c:v>4.2019505563836941E-2</c:v>
                      </c:pt>
                      <c:pt idx="201">
                        <c:v>4.2182765710838635E-2</c:v>
                      </c:pt>
                      <c:pt idx="202">
                        <c:v>4.2015229139810678E-2</c:v>
                      </c:pt>
                      <c:pt idx="203">
                        <c:v>4.1838614109410983E-2</c:v>
                      </c:pt>
                      <c:pt idx="204">
                        <c:v>4.1748424180253201E-2</c:v>
                      </c:pt>
                      <c:pt idx="205">
                        <c:v>4.1467612743291735E-2</c:v>
                      </c:pt>
                      <c:pt idx="206">
                        <c:v>4.090455666647691E-2</c:v>
                      </c:pt>
                      <c:pt idx="207">
                        <c:v>4.075141221427845E-2</c:v>
                      </c:pt>
                      <c:pt idx="208">
                        <c:v>4.0816870219557537E-2</c:v>
                      </c:pt>
                      <c:pt idx="209">
                        <c:v>4.1500832906851491E-2</c:v>
                      </c:pt>
                      <c:pt idx="210">
                        <c:v>4.1802172828592589E-2</c:v>
                      </c:pt>
                      <c:pt idx="211">
                        <c:v>4.1174893857543152E-2</c:v>
                      </c:pt>
                      <c:pt idx="212">
                        <c:v>4.0585384608903222E-2</c:v>
                      </c:pt>
                      <c:pt idx="213">
                        <c:v>4.0647627359988267E-2</c:v>
                      </c:pt>
                      <c:pt idx="214">
                        <c:v>4.1173221207294601E-2</c:v>
                      </c:pt>
                      <c:pt idx="215">
                        <c:v>4.1278901713027796E-2</c:v>
                      </c:pt>
                      <c:pt idx="216">
                        <c:v>4.0964432595655464E-2</c:v>
                      </c:pt>
                      <c:pt idx="217">
                        <c:v>4.0150521026230124E-2</c:v>
                      </c:pt>
                      <c:pt idx="218">
                        <c:v>4.0438422685894843E-2</c:v>
                      </c:pt>
                      <c:pt idx="219">
                        <c:v>4.0505101774541016E-2</c:v>
                      </c:pt>
                      <c:pt idx="220">
                        <c:v>4.0614105468757274E-2</c:v>
                      </c:pt>
                      <c:pt idx="221">
                        <c:v>4.0455583656652118E-2</c:v>
                      </c:pt>
                      <c:pt idx="222">
                        <c:v>4.0348359342940773E-2</c:v>
                      </c:pt>
                      <c:pt idx="223">
                        <c:v>3.9951398594375409E-2</c:v>
                      </c:pt>
                      <c:pt idx="224">
                        <c:v>3.9717445248300801E-2</c:v>
                      </c:pt>
                      <c:pt idx="225">
                        <c:v>3.9573165800395278E-2</c:v>
                      </c:pt>
                      <c:pt idx="226">
                        <c:v>4.0014820452872767E-2</c:v>
                      </c:pt>
                      <c:pt idx="227">
                        <c:v>3.9987944481317345E-2</c:v>
                      </c:pt>
                      <c:pt idx="228">
                        <c:v>3.9766727145946423E-2</c:v>
                      </c:pt>
                      <c:pt idx="229">
                        <c:v>4.0047820552797819E-2</c:v>
                      </c:pt>
                      <c:pt idx="230">
                        <c:v>4.030628035591266E-2</c:v>
                      </c:pt>
                      <c:pt idx="231">
                        <c:v>3.9955757986608553E-2</c:v>
                      </c:pt>
                      <c:pt idx="232">
                        <c:v>3.9998731253350177E-2</c:v>
                      </c:pt>
                      <c:pt idx="233">
                        <c:v>4.0057267273183386E-2</c:v>
                      </c:pt>
                      <c:pt idx="234">
                        <c:v>3.9674342153446888E-2</c:v>
                      </c:pt>
                      <c:pt idx="235">
                        <c:v>3.9541835132323344E-2</c:v>
                      </c:pt>
                      <c:pt idx="236">
                        <c:v>3.9458407486927922E-2</c:v>
                      </c:pt>
                      <c:pt idx="237">
                        <c:v>3.9668338604042133E-2</c:v>
                      </c:pt>
                      <c:pt idx="238">
                        <c:v>3.9519285423070205E-2</c:v>
                      </c:pt>
                      <c:pt idx="239">
                        <c:v>3.9603996367947265E-2</c:v>
                      </c:pt>
                      <c:pt idx="240">
                        <c:v>3.9536097694910531E-2</c:v>
                      </c:pt>
                      <c:pt idx="241">
                        <c:v>3.9171556848428338E-2</c:v>
                      </c:pt>
                      <c:pt idx="242">
                        <c:v>3.933063249626241E-2</c:v>
                      </c:pt>
                      <c:pt idx="243">
                        <c:v>3.9378984520692273E-2</c:v>
                      </c:pt>
                      <c:pt idx="244">
                        <c:v>3.9070496441412611E-2</c:v>
                      </c:pt>
                      <c:pt idx="245">
                        <c:v>3.9123126948747186E-2</c:v>
                      </c:pt>
                      <c:pt idx="246">
                        <c:v>3.8999115334059399E-2</c:v>
                      </c:pt>
                      <c:pt idx="247">
                        <c:v>3.8977863334623261E-2</c:v>
                      </c:pt>
                      <c:pt idx="248">
                        <c:v>3.9188821167649185E-2</c:v>
                      </c:pt>
                      <c:pt idx="249">
                        <c:v>3.8944134484588229E-2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0.27655370402675583</c:v>
                </c:pt>
                <c:pt idx="1">
                  <c:v>0.27491101002756974</c:v>
                </c:pt>
                <c:pt idx="2">
                  <c:v>0.27774700625149273</c:v>
                </c:pt>
                <c:pt idx="3">
                  <c:v>0.28698314750779136</c:v>
                </c:pt>
                <c:pt idx="4">
                  <c:v>0.30144455845735108</c:v>
                </c:pt>
                <c:pt idx="5">
                  <c:v>0.3200180720460753</c:v>
                </c:pt>
                <c:pt idx="6">
                  <c:v>0.34324496910392904</c:v>
                </c:pt>
                <c:pt idx="7">
                  <c:v>0.37070350562559584</c:v>
                </c:pt>
                <c:pt idx="8">
                  <c:v>0.40185082198932698</c:v>
                </c:pt>
                <c:pt idx="9">
                  <c:v>0.43492274310137052</c:v>
                </c:pt>
                <c:pt idx="10">
                  <c:v>0.47054537828534337</c:v>
                </c:pt>
                <c:pt idx="11">
                  <c:v>0.50784455318956612</c:v>
                </c:pt>
                <c:pt idx="12">
                  <c:v>0.54747506480556629</c:v>
                </c:pt>
                <c:pt idx="13">
                  <c:v>0.58794154182565539</c:v>
                </c:pt>
                <c:pt idx="14">
                  <c:v>0.62928790749706509</c:v>
                </c:pt>
                <c:pt idx="15">
                  <c:v>0.67028765630426768</c:v>
                </c:pt>
                <c:pt idx="16">
                  <c:v>0.70999047879536714</c:v>
                </c:pt>
                <c:pt idx="17">
                  <c:v>0.7494745402907016</c:v>
                </c:pt>
                <c:pt idx="18">
                  <c:v>0.7879323973150586</c:v>
                </c:pt>
                <c:pt idx="19">
                  <c:v>0.82505484320259237</c:v>
                </c:pt>
                <c:pt idx="20">
                  <c:v>0.86024556595715429</c:v>
                </c:pt>
                <c:pt idx="21">
                  <c:v>0.89480082253046023</c:v>
                </c:pt>
                <c:pt idx="22">
                  <c:v>0.92737342558368419</c:v>
                </c:pt>
                <c:pt idx="23">
                  <c:v>0.95491399218344208</c:v>
                </c:pt>
                <c:pt idx="24">
                  <c:v>0.97612540812238335</c:v>
                </c:pt>
                <c:pt idx="25">
                  <c:v>0.99092515137142101</c:v>
                </c:pt>
                <c:pt idx="26">
                  <c:v>0.99828199311451693</c:v>
                </c:pt>
                <c:pt idx="27">
                  <c:v>1</c:v>
                </c:pt>
                <c:pt idx="28">
                  <c:v>0.99596487310117088</c:v>
                </c:pt>
                <c:pt idx="29">
                  <c:v>0.98758638080609895</c:v>
                </c:pt>
                <c:pt idx="30">
                  <c:v>0.97245062080391842</c:v>
                </c:pt>
                <c:pt idx="31">
                  <c:v>0.95146944612878415</c:v>
                </c:pt>
                <c:pt idx="32">
                  <c:v>0.91943351208144941</c:v>
                </c:pt>
                <c:pt idx="33">
                  <c:v>0.87134543306957624</c:v>
                </c:pt>
                <c:pt idx="34">
                  <c:v>0.80521449874678097</c:v>
                </c:pt>
                <c:pt idx="35">
                  <c:v>0.72656353534695262</c:v>
                </c:pt>
                <c:pt idx="36">
                  <c:v>0.6393614751069624</c:v>
                </c:pt>
                <c:pt idx="37">
                  <c:v>0.54794423852490581</c:v>
                </c:pt>
                <c:pt idx="38">
                  <c:v>0.45831226192506463</c:v>
                </c:pt>
                <c:pt idx="39">
                  <c:v>0.37418847162007646</c:v>
                </c:pt>
                <c:pt idx="40">
                  <c:v>0.29773029167726189</c:v>
                </c:pt>
                <c:pt idx="41">
                  <c:v>0.23490019214974281</c:v>
                </c:pt>
                <c:pt idx="42">
                  <c:v>0.18529975238923815</c:v>
                </c:pt>
                <c:pt idx="43">
                  <c:v>0.14618976062407815</c:v>
                </c:pt>
                <c:pt idx="44">
                  <c:v>0.11518494188266666</c:v>
                </c:pt>
                <c:pt idx="45">
                  <c:v>9.3189884402278531E-2</c:v>
                </c:pt>
                <c:pt idx="46">
                  <c:v>7.8560847457992994E-2</c:v>
                </c:pt>
                <c:pt idx="47">
                  <c:v>6.8229140234035521E-2</c:v>
                </c:pt>
                <c:pt idx="48">
                  <c:v>5.9578526260710578E-2</c:v>
                </c:pt>
                <c:pt idx="49">
                  <c:v>5.3341544872696378E-2</c:v>
                </c:pt>
                <c:pt idx="50">
                  <c:v>4.9223573024284317E-2</c:v>
                </c:pt>
                <c:pt idx="51">
                  <c:v>4.5890983854534599E-2</c:v>
                </c:pt>
                <c:pt idx="52">
                  <c:v>4.4999770998836293E-2</c:v>
                </c:pt>
                <c:pt idx="53">
                  <c:v>4.2150222928499251E-2</c:v>
                </c:pt>
                <c:pt idx="54">
                  <c:v>4.0404487938413378E-2</c:v>
                </c:pt>
                <c:pt idx="55">
                  <c:v>3.787420263820012E-2</c:v>
                </c:pt>
                <c:pt idx="56">
                  <c:v>3.7088956903480672E-2</c:v>
                </c:pt>
                <c:pt idx="57">
                  <c:v>3.6415835231067797E-2</c:v>
                </c:pt>
                <c:pt idx="58">
                  <c:v>3.6254432448209799E-2</c:v>
                </c:pt>
                <c:pt idx="59">
                  <c:v>3.5832409057195369E-2</c:v>
                </c:pt>
                <c:pt idx="60">
                  <c:v>3.3967697550838949E-2</c:v>
                </c:pt>
                <c:pt idx="61">
                  <c:v>3.3478333052776088E-2</c:v>
                </c:pt>
                <c:pt idx="62">
                  <c:v>3.2826241334499476E-2</c:v>
                </c:pt>
                <c:pt idx="63">
                  <c:v>3.1517026029003213E-2</c:v>
                </c:pt>
                <c:pt idx="64">
                  <c:v>3.0827198237117621E-2</c:v>
                </c:pt>
                <c:pt idx="65">
                  <c:v>3.1299422032126913E-2</c:v>
                </c:pt>
                <c:pt idx="66">
                  <c:v>3.0652185317638844E-2</c:v>
                </c:pt>
                <c:pt idx="67">
                  <c:v>3.0302089759883841E-2</c:v>
                </c:pt>
                <c:pt idx="68">
                  <c:v>3.0925820111754092E-2</c:v>
                </c:pt>
                <c:pt idx="69">
                  <c:v>3.1361526619312782E-2</c:v>
                </c:pt>
                <c:pt idx="70">
                  <c:v>3.0965833600388654E-2</c:v>
                </c:pt>
                <c:pt idx="71">
                  <c:v>2.9855787053663624E-2</c:v>
                </c:pt>
                <c:pt idx="72">
                  <c:v>2.9215804204410698E-2</c:v>
                </c:pt>
                <c:pt idx="73">
                  <c:v>2.9076656540537659E-2</c:v>
                </c:pt>
                <c:pt idx="74">
                  <c:v>2.975332195138676E-2</c:v>
                </c:pt>
                <c:pt idx="75">
                  <c:v>2.9504849328176909E-2</c:v>
                </c:pt>
                <c:pt idx="76">
                  <c:v>2.8766338318508243E-2</c:v>
                </c:pt>
                <c:pt idx="77">
                  <c:v>2.9451964633730478E-2</c:v>
                </c:pt>
                <c:pt idx="78">
                  <c:v>2.9598904679976855E-2</c:v>
                </c:pt>
                <c:pt idx="79">
                  <c:v>3.018610737311244E-2</c:v>
                </c:pt>
                <c:pt idx="80">
                  <c:v>3.0589058273495034E-2</c:v>
                </c:pt>
                <c:pt idx="81">
                  <c:v>2.9906792544815142E-2</c:v>
                </c:pt>
                <c:pt idx="82">
                  <c:v>2.9131949294270695E-2</c:v>
                </c:pt>
                <c:pt idx="83">
                  <c:v>2.8530915322054845E-2</c:v>
                </c:pt>
                <c:pt idx="84">
                  <c:v>2.7927893483061621E-2</c:v>
                </c:pt>
                <c:pt idx="85">
                  <c:v>2.8118509496339879E-2</c:v>
                </c:pt>
                <c:pt idx="86">
                  <c:v>2.8803995332804994E-2</c:v>
                </c:pt>
                <c:pt idx="87">
                  <c:v>2.9647428014624822E-2</c:v>
                </c:pt>
                <c:pt idx="88">
                  <c:v>2.9092998627187221E-2</c:v>
                </c:pt>
                <c:pt idx="89">
                  <c:v>2.8779115575471071E-2</c:v>
                </c:pt>
                <c:pt idx="90">
                  <c:v>2.9106967305127716E-2</c:v>
                </c:pt>
                <c:pt idx="91">
                  <c:v>2.8506328052850433E-2</c:v>
                </c:pt>
                <c:pt idx="92">
                  <c:v>2.8719514398362893E-2</c:v>
                </c:pt>
                <c:pt idx="93">
                  <c:v>2.8986269363911125E-2</c:v>
                </c:pt>
                <c:pt idx="94">
                  <c:v>2.9189468036999025E-2</c:v>
                </c:pt>
                <c:pt idx="95">
                  <c:v>2.808002510114524E-2</c:v>
                </c:pt>
                <c:pt idx="96">
                  <c:v>2.6563422506872193E-2</c:v>
                </c:pt>
                <c:pt idx="97">
                  <c:v>2.7239246048523954E-2</c:v>
                </c:pt>
                <c:pt idx="98">
                  <c:v>2.673050937488702E-2</c:v>
                </c:pt>
                <c:pt idx="99">
                  <c:v>2.5128325620173201E-2</c:v>
                </c:pt>
                <c:pt idx="100">
                  <c:v>2.4532065873704326E-2</c:v>
                </c:pt>
                <c:pt idx="101">
                  <c:v>2.4483709173742912E-2</c:v>
                </c:pt>
                <c:pt idx="102">
                  <c:v>2.4685199857321056E-2</c:v>
                </c:pt>
                <c:pt idx="103">
                  <c:v>2.3557640406141469E-2</c:v>
                </c:pt>
                <c:pt idx="104">
                  <c:v>2.3702138179086396E-2</c:v>
                </c:pt>
                <c:pt idx="105">
                  <c:v>2.2754840613235159E-2</c:v>
                </c:pt>
                <c:pt idx="106">
                  <c:v>2.1574701822725181E-2</c:v>
                </c:pt>
                <c:pt idx="107">
                  <c:v>2.065780376627202E-2</c:v>
                </c:pt>
                <c:pt idx="108">
                  <c:v>1.9995439105432184E-2</c:v>
                </c:pt>
                <c:pt idx="109">
                  <c:v>2.0282672538422336E-2</c:v>
                </c:pt>
                <c:pt idx="110">
                  <c:v>2.0447871210058203E-2</c:v>
                </c:pt>
                <c:pt idx="111">
                  <c:v>1.9922837971925133E-2</c:v>
                </c:pt>
                <c:pt idx="112">
                  <c:v>1.9939133860482926E-2</c:v>
                </c:pt>
                <c:pt idx="113">
                  <c:v>1.8851306353159333E-2</c:v>
                </c:pt>
                <c:pt idx="114">
                  <c:v>1.8343395284019431E-2</c:v>
                </c:pt>
                <c:pt idx="115">
                  <c:v>1.8290035763422783E-2</c:v>
                </c:pt>
                <c:pt idx="116">
                  <c:v>1.6743878823807221E-2</c:v>
                </c:pt>
                <c:pt idx="117">
                  <c:v>1.4548940738291757E-2</c:v>
                </c:pt>
                <c:pt idx="118">
                  <c:v>1.3483018903247497E-2</c:v>
                </c:pt>
                <c:pt idx="119">
                  <c:v>1.3684306271980279E-2</c:v>
                </c:pt>
                <c:pt idx="120">
                  <c:v>1.3476590654424995E-2</c:v>
                </c:pt>
                <c:pt idx="121">
                  <c:v>1.3118106488676073E-2</c:v>
                </c:pt>
                <c:pt idx="122">
                  <c:v>1.2449351506903494E-2</c:v>
                </c:pt>
                <c:pt idx="123">
                  <c:v>1.3489325090182764E-2</c:v>
                </c:pt>
                <c:pt idx="124">
                  <c:v>1.5773506436418991E-2</c:v>
                </c:pt>
                <c:pt idx="125">
                  <c:v>1.8347856398020952E-2</c:v>
                </c:pt>
                <c:pt idx="126">
                  <c:v>2.0959860773615214E-2</c:v>
                </c:pt>
                <c:pt idx="127">
                  <c:v>2.3401480340571514E-2</c:v>
                </c:pt>
                <c:pt idx="128">
                  <c:v>2.6475800040961128E-2</c:v>
                </c:pt>
                <c:pt idx="129">
                  <c:v>3.0207905666936596E-2</c:v>
                </c:pt>
                <c:pt idx="130">
                  <c:v>3.3333796975479335E-2</c:v>
                </c:pt>
                <c:pt idx="131">
                  <c:v>3.7695451437263237E-2</c:v>
                </c:pt>
                <c:pt idx="132">
                  <c:v>4.003202861118911E-2</c:v>
                </c:pt>
                <c:pt idx="133">
                  <c:v>4.3043985134292286E-2</c:v>
                </c:pt>
                <c:pt idx="134">
                  <c:v>4.6337018569104167E-2</c:v>
                </c:pt>
                <c:pt idx="135">
                  <c:v>4.96012628149166E-2</c:v>
                </c:pt>
                <c:pt idx="136">
                  <c:v>5.1983500592744314E-2</c:v>
                </c:pt>
                <c:pt idx="137">
                  <c:v>5.4654108199345422E-2</c:v>
                </c:pt>
                <c:pt idx="138">
                  <c:v>5.630324545138575E-2</c:v>
                </c:pt>
                <c:pt idx="139">
                  <c:v>5.8390263068429607E-2</c:v>
                </c:pt>
                <c:pt idx="140">
                  <c:v>6.0711233134715131E-2</c:v>
                </c:pt>
                <c:pt idx="141">
                  <c:v>6.0795039706038355E-2</c:v>
                </c:pt>
                <c:pt idx="142">
                  <c:v>6.2273110888943058E-2</c:v>
                </c:pt>
                <c:pt idx="143">
                  <c:v>6.4914750808415494E-2</c:v>
                </c:pt>
                <c:pt idx="144">
                  <c:v>6.4730990196010987E-2</c:v>
                </c:pt>
                <c:pt idx="145">
                  <c:v>6.3858636648082764E-2</c:v>
                </c:pt>
                <c:pt idx="146">
                  <c:v>6.5155539880207711E-2</c:v>
                </c:pt>
                <c:pt idx="147">
                  <c:v>6.6144917763521521E-2</c:v>
                </c:pt>
                <c:pt idx="148">
                  <c:v>6.6069826650591551E-2</c:v>
                </c:pt>
                <c:pt idx="149">
                  <c:v>6.7256219857012717E-2</c:v>
                </c:pt>
                <c:pt idx="150">
                  <c:v>6.7417013998195136E-2</c:v>
                </c:pt>
                <c:pt idx="151">
                  <c:v>6.6993241821719521E-2</c:v>
                </c:pt>
                <c:pt idx="152">
                  <c:v>6.6106506576433979E-2</c:v>
                </c:pt>
                <c:pt idx="153">
                  <c:v>6.5034501479527357E-2</c:v>
                </c:pt>
                <c:pt idx="154">
                  <c:v>6.4863069975365908E-2</c:v>
                </c:pt>
                <c:pt idx="155">
                  <c:v>6.511152738628391E-2</c:v>
                </c:pt>
                <c:pt idx="156">
                  <c:v>6.5170489018456651E-2</c:v>
                </c:pt>
                <c:pt idx="157">
                  <c:v>6.5205600750357334E-2</c:v>
                </c:pt>
                <c:pt idx="158">
                  <c:v>6.4232303816781314E-2</c:v>
                </c:pt>
                <c:pt idx="159">
                  <c:v>6.4325033068403162E-2</c:v>
                </c:pt>
                <c:pt idx="160">
                  <c:v>6.480209994591872E-2</c:v>
                </c:pt>
                <c:pt idx="161">
                  <c:v>6.4720991640943706E-2</c:v>
                </c:pt>
                <c:pt idx="162">
                  <c:v>6.4444692932502351E-2</c:v>
                </c:pt>
                <c:pt idx="163">
                  <c:v>6.3934762972517323E-2</c:v>
                </c:pt>
                <c:pt idx="164">
                  <c:v>6.3398801384703996E-2</c:v>
                </c:pt>
                <c:pt idx="165">
                  <c:v>6.3328848492300693E-2</c:v>
                </c:pt>
                <c:pt idx="166">
                  <c:v>6.2389194124942197E-2</c:v>
                </c:pt>
                <c:pt idx="167">
                  <c:v>6.1874587407501409E-2</c:v>
                </c:pt>
                <c:pt idx="168">
                  <c:v>6.2078509442976861E-2</c:v>
                </c:pt>
                <c:pt idx="169">
                  <c:v>6.1766687438139664E-2</c:v>
                </c:pt>
                <c:pt idx="170">
                  <c:v>6.1812606740486206E-2</c:v>
                </c:pt>
                <c:pt idx="171">
                  <c:v>6.1823913064544433E-2</c:v>
                </c:pt>
                <c:pt idx="172">
                  <c:v>6.1904867172362377E-2</c:v>
                </c:pt>
                <c:pt idx="173">
                  <c:v>6.1679588318850349E-2</c:v>
                </c:pt>
                <c:pt idx="174">
                  <c:v>6.1105009012428546E-2</c:v>
                </c:pt>
                <c:pt idx="175">
                  <c:v>6.0528968406033869E-2</c:v>
                </c:pt>
                <c:pt idx="176">
                  <c:v>6.039799742880244E-2</c:v>
                </c:pt>
                <c:pt idx="177">
                  <c:v>6.0258381595512937E-2</c:v>
                </c:pt>
                <c:pt idx="178">
                  <c:v>5.9965484486031173E-2</c:v>
                </c:pt>
                <c:pt idx="179">
                  <c:v>5.9096213706952429E-2</c:v>
                </c:pt>
                <c:pt idx="180">
                  <c:v>5.8700004605585297E-2</c:v>
                </c:pt>
                <c:pt idx="181">
                  <c:v>5.9199317360546358E-2</c:v>
                </c:pt>
                <c:pt idx="182">
                  <c:v>5.9582618773195241E-2</c:v>
                </c:pt>
                <c:pt idx="183">
                  <c:v>5.9354548279525986E-2</c:v>
                </c:pt>
                <c:pt idx="184">
                  <c:v>5.8827665636706931E-2</c:v>
                </c:pt>
                <c:pt idx="185">
                  <c:v>5.9027255613043929E-2</c:v>
                </c:pt>
                <c:pt idx="186">
                  <c:v>5.8592266307466619E-2</c:v>
                </c:pt>
                <c:pt idx="187">
                  <c:v>5.8834853548111021E-2</c:v>
                </c:pt>
                <c:pt idx="188">
                  <c:v>5.9023180055537083E-2</c:v>
                </c:pt>
                <c:pt idx="189">
                  <c:v>5.8852646211075485E-2</c:v>
                </c:pt>
                <c:pt idx="190">
                  <c:v>5.7662178564294717E-2</c:v>
                </c:pt>
                <c:pt idx="191">
                  <c:v>5.6858864528577954E-2</c:v>
                </c:pt>
                <c:pt idx="192">
                  <c:v>5.6955173992054506E-2</c:v>
                </c:pt>
                <c:pt idx="193">
                  <c:v>5.63543874425372E-2</c:v>
                </c:pt>
                <c:pt idx="194">
                  <c:v>5.6744326691888461E-2</c:v>
                </c:pt>
                <c:pt idx="195">
                  <c:v>5.7039898347186826E-2</c:v>
                </c:pt>
                <c:pt idx="196">
                  <c:v>5.7453454164636854E-2</c:v>
                </c:pt>
                <c:pt idx="197">
                  <c:v>5.7153204143832903E-2</c:v>
                </c:pt>
                <c:pt idx="198">
                  <c:v>5.651259956898342E-2</c:v>
                </c:pt>
                <c:pt idx="199">
                  <c:v>5.6393579131857552E-2</c:v>
                </c:pt>
                <c:pt idx="200">
                  <c:v>5.6026007418449257E-2</c:v>
                </c:pt>
                <c:pt idx="201">
                  <c:v>5.6243687614451511E-2</c:v>
                </c:pt>
                <c:pt idx="202">
                  <c:v>5.6020305519747571E-2</c:v>
                </c:pt>
                <c:pt idx="203">
                  <c:v>5.578481881254798E-2</c:v>
                </c:pt>
                <c:pt idx="204">
                  <c:v>5.5664565573670936E-2</c:v>
                </c:pt>
                <c:pt idx="205">
                  <c:v>5.5290150324388977E-2</c:v>
                </c:pt>
                <c:pt idx="206">
                  <c:v>5.4539408888635878E-2</c:v>
                </c:pt>
                <c:pt idx="207">
                  <c:v>5.4335216285704598E-2</c:v>
                </c:pt>
                <c:pt idx="208">
                  <c:v>5.4422493626076714E-2</c:v>
                </c:pt>
                <c:pt idx="209">
                  <c:v>5.533444387580199E-2</c:v>
                </c:pt>
                <c:pt idx="210">
                  <c:v>5.5736230438123452E-2</c:v>
                </c:pt>
                <c:pt idx="211">
                  <c:v>5.4899858476724198E-2</c:v>
                </c:pt>
                <c:pt idx="212">
                  <c:v>5.41138461452043E-2</c:v>
                </c:pt>
                <c:pt idx="213">
                  <c:v>5.4196836479984356E-2</c:v>
                </c:pt>
                <c:pt idx="214">
                  <c:v>5.4897628276392801E-2</c:v>
                </c:pt>
                <c:pt idx="215">
                  <c:v>5.5038535617370397E-2</c:v>
                </c:pt>
                <c:pt idx="216">
                  <c:v>5.4619243460873948E-2</c:v>
                </c:pt>
                <c:pt idx="217">
                  <c:v>5.3534028034973494E-2</c:v>
                </c:pt>
                <c:pt idx="218">
                  <c:v>5.3917896914526461E-2</c:v>
                </c:pt>
                <c:pt idx="219">
                  <c:v>5.4006802366054686E-2</c:v>
                </c:pt>
                <c:pt idx="220">
                  <c:v>5.4152140625009698E-2</c:v>
                </c:pt>
                <c:pt idx="221">
                  <c:v>5.3940778208869493E-2</c:v>
                </c:pt>
                <c:pt idx="222">
                  <c:v>5.379781245725436E-2</c:v>
                </c:pt>
                <c:pt idx="223">
                  <c:v>5.3268531459167212E-2</c:v>
                </c:pt>
                <c:pt idx="224">
                  <c:v>5.2956593664401065E-2</c:v>
                </c:pt>
                <c:pt idx="225">
                  <c:v>5.2764221067193702E-2</c:v>
                </c:pt>
                <c:pt idx="226">
                  <c:v>5.3353093937163691E-2</c:v>
                </c:pt>
                <c:pt idx="227">
                  <c:v>5.3317259308423126E-2</c:v>
                </c:pt>
                <c:pt idx="228">
                  <c:v>5.3022302861261895E-2</c:v>
                </c:pt>
                <c:pt idx="229">
                  <c:v>5.3397094070397097E-2</c:v>
                </c:pt>
                <c:pt idx="230">
                  <c:v>5.3741707141216878E-2</c:v>
                </c:pt>
                <c:pt idx="231">
                  <c:v>5.3274343982144735E-2</c:v>
                </c:pt>
                <c:pt idx="232">
                  <c:v>5.3331641671133571E-2</c:v>
                </c:pt>
                <c:pt idx="233">
                  <c:v>5.3409689697577853E-2</c:v>
                </c:pt>
                <c:pt idx="234">
                  <c:v>5.289912287126252E-2</c:v>
                </c:pt>
                <c:pt idx="235">
                  <c:v>5.2722446843097792E-2</c:v>
                </c:pt>
                <c:pt idx="236">
                  <c:v>5.2611209982570566E-2</c:v>
                </c:pt>
                <c:pt idx="237">
                  <c:v>5.289111813872284E-2</c:v>
                </c:pt>
                <c:pt idx="238">
                  <c:v>5.2692380564093609E-2</c:v>
                </c:pt>
                <c:pt idx="239">
                  <c:v>5.2805328490596354E-2</c:v>
                </c:pt>
                <c:pt idx="240">
                  <c:v>5.2714796926547375E-2</c:v>
                </c:pt>
                <c:pt idx="241">
                  <c:v>5.2228742464571119E-2</c:v>
                </c:pt>
                <c:pt idx="242">
                  <c:v>5.2440843328349876E-2</c:v>
                </c:pt>
                <c:pt idx="243">
                  <c:v>5.2505312694256366E-2</c:v>
                </c:pt>
                <c:pt idx="244">
                  <c:v>5.209399525521681E-2</c:v>
                </c:pt>
                <c:pt idx="245">
                  <c:v>5.216416926499625E-2</c:v>
                </c:pt>
                <c:pt idx="246">
                  <c:v>5.1998820445412534E-2</c:v>
                </c:pt>
                <c:pt idx="247">
                  <c:v>5.1970484446164353E-2</c:v>
                </c:pt>
                <c:pt idx="248">
                  <c:v>5.2251761556865582E-2</c:v>
                </c:pt>
                <c:pt idx="249">
                  <c:v>5.1925512646117639E-2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0.12861555175505299</c:v>
                      </c:pt>
                      <c:pt idx="1">
                        <c:v>0.12785159165618701</c:v>
                      </c:pt>
                      <c:pt idx="2">
                        <c:v>0.129170515300326</c:v>
                      </c:pt>
                      <c:pt idx="3">
                        <c:v>0.133465924786693</c:v>
                      </c:pt>
                      <c:pt idx="4">
                        <c:v>0.140191426276466</c:v>
                      </c:pt>
                      <c:pt idx="5">
                        <c:v>0.14882932431746501</c:v>
                      </c:pt>
                      <c:pt idx="6">
                        <c:v>0.15963134988124</c:v>
                      </c:pt>
                      <c:pt idx="7">
                        <c:v>0.172401364434286</c:v>
                      </c:pt>
                      <c:pt idx="8">
                        <c:v>0.18688690276366199</c:v>
                      </c:pt>
                      <c:pt idx="9">
                        <c:v>0.20226750811984101</c:v>
                      </c:pt>
                      <c:pt idx="10">
                        <c:v>0.21883436226948699</c:v>
                      </c:pt>
                      <c:pt idx="11">
                        <c:v>0.236180916990919</c:v>
                      </c:pt>
                      <c:pt idx="12">
                        <c:v>0.25461169569180298</c:v>
                      </c:pt>
                      <c:pt idx="13">
                        <c:v>0.27343125295587201</c:v>
                      </c:pt>
                      <c:pt idx="14">
                        <c:v>0.29266001596452101</c:v>
                      </c:pt>
                      <c:pt idx="15">
                        <c:v>0.31172757947163199</c:v>
                      </c:pt>
                      <c:pt idx="16">
                        <c:v>0.33019198745667799</c:v>
                      </c:pt>
                      <c:pt idx="17">
                        <c:v>0.348554657277443</c:v>
                      </c:pt>
                      <c:pt idx="18">
                        <c:v>0.366440074932258</c:v>
                      </c:pt>
                      <c:pt idx="19">
                        <c:v>0.38370443910747198</c:v>
                      </c:pt>
                      <c:pt idx="20">
                        <c:v>0.40007042574166002</c:v>
                      </c:pt>
                      <c:pt idx="21">
                        <c:v>0.41614087905868802</c:v>
                      </c:pt>
                      <c:pt idx="22">
                        <c:v>0.431289268875168</c:v>
                      </c:pt>
                      <c:pt idx="23">
                        <c:v>0.44409743277714903</c:v>
                      </c:pt>
                      <c:pt idx="24">
                        <c:v>0.45396212786085299</c:v>
                      </c:pt>
                      <c:pt idx="25">
                        <c:v>0.46084497598797097</c:v>
                      </c:pt>
                      <c:pt idx="26">
                        <c:v>0.46426638834363898</c:v>
                      </c:pt>
                      <c:pt idx="27">
                        <c:v>0.46506537385812702</c:v>
                      </c:pt>
                      <c:pt idx="28">
                        <c:v>0.46318877605835801</c:v>
                      </c:pt>
                      <c:pt idx="29">
                        <c:v>0.45929222940678299</c:v>
                      </c:pt>
                      <c:pt idx="30">
                        <c:v>0.452253111522742</c:v>
                      </c:pt>
                      <c:pt idx="31">
                        <c:v>0.44249549367846802</c:v>
                      </c:pt>
                      <c:pt idx="32">
                        <c:v>0.42759669003384998</c:v>
                      </c:pt>
                      <c:pt idx="33">
                        <c:v>0.40523258959007402</c:v>
                      </c:pt>
                      <c:pt idx="34">
                        <c:v>0.37447738189565599</c:v>
                      </c:pt>
                      <c:pt idx="35">
                        <c:v>0.33789954219781299</c:v>
                      </c:pt>
                      <c:pt idx="36">
                        <c:v>0.29734488345110299</c:v>
                      </c:pt>
                      <c:pt idx="37">
                        <c:v>0.25482989214299201</c:v>
                      </c:pt>
                      <c:pt idx="38">
                        <c:v>0.213145163435944</c:v>
                      </c:pt>
                      <c:pt idx="39">
                        <c:v>0.174022101447392</c:v>
                      </c:pt>
                      <c:pt idx="40">
                        <c:v>0.13846404940777499</c:v>
                      </c:pt>
                      <c:pt idx="41">
                        <c:v>0.109243945681466</c:v>
                      </c:pt>
                      <c:pt idx="42">
                        <c:v>8.6176498620719397E-2</c:v>
                      </c:pt>
                      <c:pt idx="43">
                        <c:v>6.7987795678866994E-2</c:v>
                      </c:pt>
                      <c:pt idx="44">
                        <c:v>5.3568528059489001E-2</c:v>
                      </c:pt>
                      <c:pt idx="45">
                        <c:v>4.3339388429341298E-2</c:v>
                      </c:pt>
                      <c:pt idx="46">
                        <c:v>3.6535929893662798E-2</c:v>
                      </c:pt>
                      <c:pt idx="47">
                        <c:v>3.17310106109603E-2</c:v>
                      </c:pt>
                      <c:pt idx="48">
                        <c:v>2.77079095893536E-2</c:v>
                      </c:pt>
                      <c:pt idx="49">
                        <c:v>2.4807305508390599E-2</c:v>
                      </c:pt>
                      <c:pt idx="50">
                        <c:v>2.2892179391171601E-2</c:v>
                      </c:pt>
                      <c:pt idx="51">
                        <c:v>2.1342307563026401E-2</c:v>
                      </c:pt>
                      <c:pt idx="52">
                        <c:v>2.09278353231039E-2</c:v>
                      </c:pt>
                      <c:pt idx="53">
                        <c:v>1.96026091844459E-2</c:v>
                      </c:pt>
                      <c:pt idx="54">
                        <c:v>1.8790728288624398E-2</c:v>
                      </c:pt>
                      <c:pt idx="55">
                        <c:v>1.7613980209512999E-2</c:v>
                      </c:pt>
                      <c:pt idx="56">
                        <c:v>1.72487896083252E-2</c:v>
                      </c:pt>
                      <c:pt idx="57">
                        <c:v>1.6935744026092499E-2</c:v>
                      </c:pt>
                      <c:pt idx="58">
                        <c:v>1.6860681180540901E-2</c:v>
                      </c:pt>
                      <c:pt idx="59">
                        <c:v>1.66644127144219E-2</c:v>
                      </c:pt>
                      <c:pt idx="60">
                        <c:v>1.57971999605807E-2</c:v>
                      </c:pt>
                      <c:pt idx="61">
                        <c:v>1.55696134773362E-2</c:v>
                      </c:pt>
                      <c:pt idx="62">
                        <c:v>1.52663481985861E-2</c:v>
                      </c:pt>
                      <c:pt idx="63">
                        <c:v>1.4657477493074699E-2</c:v>
                      </c:pt>
                      <c:pt idx="64">
                        <c:v>1.43366624731437E-2</c:v>
                      </c:pt>
                      <c:pt idx="65">
                        <c:v>1.45562774089144E-2</c:v>
                      </c:pt>
                      <c:pt idx="66">
                        <c:v>1.4255270024316299E-2</c:v>
                      </c:pt>
                      <c:pt idx="67">
                        <c:v>1.40924527028629E-2</c:v>
                      </c:pt>
                      <c:pt idx="68">
                        <c:v>1.43825280921421E-2</c:v>
                      </c:pt>
                      <c:pt idx="69">
                        <c:v>1.45851601019723E-2</c:v>
                      </c:pt>
                      <c:pt idx="70">
                        <c:v>1.44011369801933E-2</c:v>
                      </c:pt>
                      <c:pt idx="71">
                        <c:v>1.38848927679407E-2</c:v>
                      </c:pt>
                      <c:pt idx="72">
                        <c:v>1.35872589048901E-2</c:v>
                      </c:pt>
                      <c:pt idx="73">
                        <c:v>1.35225461445695E-2</c:v>
                      </c:pt>
                      <c:pt idx="74">
                        <c:v>1.38372397968429E-2</c:v>
                      </c:pt>
                      <c:pt idx="75">
                        <c:v>1.37216837834363E-2</c:v>
                      </c:pt>
                      <c:pt idx="76">
                        <c:v>1.3378227884626399E-2</c:v>
                      </c:pt>
                      <c:pt idx="77">
                        <c:v>1.3697088943242199E-2</c:v>
                      </c:pt>
                      <c:pt idx="78">
                        <c:v>1.37654256707845E-2</c:v>
                      </c:pt>
                      <c:pt idx="79">
                        <c:v>1.40385133107981E-2</c:v>
                      </c:pt>
                      <c:pt idx="80">
                        <c:v>1.4225911821931E-2</c:v>
                      </c:pt>
                      <c:pt idx="81">
                        <c:v>1.3908613655751899E-2</c:v>
                      </c:pt>
                      <c:pt idx="82">
                        <c:v>1.3548260889755999E-2</c:v>
                      </c:pt>
                      <c:pt idx="83">
                        <c:v>1.3268740800766E-2</c:v>
                      </c:pt>
                      <c:pt idx="84">
                        <c:v>1.2988296223770001E-2</c:v>
                      </c:pt>
                      <c:pt idx="85">
                        <c:v>1.30769451312486E-2</c:v>
                      </c:pt>
                      <c:pt idx="86">
                        <c:v>1.33957408580587E-2</c:v>
                      </c:pt>
                      <c:pt idx="87">
                        <c:v>1.37879921935534E-2</c:v>
                      </c:pt>
                      <c:pt idx="88">
                        <c:v>1.35301462832068E-2</c:v>
                      </c:pt>
                      <c:pt idx="89">
                        <c:v>1.33841701444127E-2</c:v>
                      </c:pt>
                      <c:pt idx="90">
                        <c:v>1.3536642631635501E-2</c:v>
                      </c:pt>
                      <c:pt idx="91">
                        <c:v>1.32573061132213E-2</c:v>
                      </c:pt>
                      <c:pt idx="92">
                        <c:v>1.3356451700698499E-2</c:v>
                      </c:pt>
                      <c:pt idx="93">
                        <c:v>1.3480510198479701E-2</c:v>
                      </c:pt>
                      <c:pt idx="94">
                        <c:v>1.35750108653468E-2</c:v>
                      </c:pt>
                      <c:pt idx="95">
                        <c:v>1.30590473716097E-2</c:v>
                      </c:pt>
                      <c:pt idx="96">
                        <c:v>1.2353728019109901E-2</c:v>
                      </c:pt>
                      <c:pt idx="97">
                        <c:v>1.2668030147170301E-2</c:v>
                      </c:pt>
                      <c:pt idx="98">
                        <c:v>1.243143433585E-2</c:v>
                      </c:pt>
                      <c:pt idx="99">
                        <c:v>1.16863141489746E-2</c:v>
                      </c:pt>
                      <c:pt idx="100">
                        <c:v>1.1409014387066501E-2</c:v>
                      </c:pt>
                      <c:pt idx="101">
                        <c:v>1.13865253603204E-2</c:v>
                      </c:pt>
                      <c:pt idx="102">
                        <c:v>1.14802317004076E-2</c:v>
                      </c:pt>
                      <c:pt idx="103">
                        <c:v>1.0955842842697501E-2</c:v>
                      </c:pt>
                      <c:pt idx="104">
                        <c:v>1.10230437534938E-2</c:v>
                      </c:pt>
                      <c:pt idx="105">
                        <c:v>1.05824884568763E-2</c:v>
                      </c:pt>
                      <c:pt idx="106">
                        <c:v>1.0033646769063299E-2</c:v>
                      </c:pt>
                      <c:pt idx="107">
                        <c:v>9.6072292316491201E-3</c:v>
                      </c:pt>
                      <c:pt idx="108">
                        <c:v>9.2991863630252306E-3</c:v>
                      </c:pt>
                      <c:pt idx="109">
                        <c:v>9.4327686869233492E-3</c:v>
                      </c:pt>
                      <c:pt idx="110">
                        <c:v>9.5095968689085496E-3</c:v>
                      </c:pt>
                      <c:pt idx="111">
                        <c:v>9.2654220897282497E-3</c:v>
                      </c:pt>
                      <c:pt idx="112">
                        <c:v>9.2730007432327306E-3</c:v>
                      </c:pt>
                      <c:pt idx="113">
                        <c:v>8.7670898368461293E-3</c:v>
                      </c:pt>
                      <c:pt idx="114">
                        <c:v>8.5308779855899006E-3</c:v>
                      </c:pt>
                      <c:pt idx="115">
                        <c:v>8.5060623201947301E-3</c:v>
                      </c:pt>
                      <c:pt idx="116">
                        <c:v>7.7869982650290801E-3</c:v>
                      </c:pt>
                      <c:pt idx="117">
                        <c:v>6.7662085636933898E-3</c:v>
                      </c:pt>
                      <c:pt idx="118">
                        <c:v>6.2704852269749901E-3</c:v>
                      </c:pt>
                      <c:pt idx="119">
                        <c:v>6.3640970123676199E-3</c:v>
                      </c:pt>
                      <c:pt idx="120">
                        <c:v>6.2674956710331003E-3</c:v>
                      </c:pt>
                      <c:pt idx="121">
                        <c:v>6.1007770984668596E-3</c:v>
                      </c:pt>
                      <c:pt idx="122">
                        <c:v>5.7897623128493102E-3</c:v>
                      </c:pt>
                      <c:pt idx="123">
                        <c:v>6.2734180161596598E-3</c:v>
                      </c:pt>
                      <c:pt idx="124">
                        <c:v>7.3357116679067698E-3</c:v>
                      </c:pt>
                      <c:pt idx="125">
                        <c:v>8.5329526952408405E-3</c:v>
                      </c:pt>
                      <c:pt idx="126">
                        <c:v>9.7477054866956497E-3</c:v>
                      </c:pt>
                      <c:pt idx="127">
                        <c:v>1.08832182034215E-2</c:v>
                      </c:pt>
                      <c:pt idx="128">
                        <c:v>1.23129778442426E-2</c:v>
                      </c:pt>
                      <c:pt idx="129">
                        <c:v>1.4048650942464901E-2</c:v>
                      </c:pt>
                      <c:pt idx="130">
                        <c:v>1.5502394752512199E-2</c:v>
                      </c:pt>
                      <c:pt idx="131">
                        <c:v>1.7530849215421699E-2</c:v>
                      </c:pt>
                      <c:pt idx="132">
                        <c:v>1.86175103523619E-2</c:v>
                      </c:pt>
                      <c:pt idx="133">
                        <c:v>2.0018267038823302E-2</c:v>
                      </c:pt>
                      <c:pt idx="134">
                        <c:v>2.15497428643114E-2</c:v>
                      </c:pt>
                      <c:pt idx="135">
                        <c:v>2.3067829834854399E-2</c:v>
                      </c:pt>
                      <c:pt idx="136">
                        <c:v>2.41757261376188E-2</c:v>
                      </c:pt>
                      <c:pt idx="137">
                        <c:v>2.5417733262611101E-2</c:v>
                      </c:pt>
                      <c:pt idx="138">
                        <c:v>2.6184689895274602E-2</c:v>
                      </c:pt>
                      <c:pt idx="139">
                        <c:v>2.7155289523593602E-2</c:v>
                      </c:pt>
                      <c:pt idx="140">
                        <c:v>2.8234692335184199E-2</c:v>
                      </c:pt>
                      <c:pt idx="141">
                        <c:v>2.8273667869608402E-2</c:v>
                      </c:pt>
                      <c:pt idx="142">
                        <c:v>2.89610675968749E-2</c:v>
                      </c:pt>
                      <c:pt idx="143">
                        <c:v>3.0189602853622901E-2</c:v>
                      </c:pt>
                      <c:pt idx="144">
                        <c:v>3.0104142155714601E-2</c:v>
                      </c:pt>
                      <c:pt idx="145">
                        <c:v>2.9698440726810899E-2</c:v>
                      </c:pt>
                      <c:pt idx="146">
                        <c:v>3.0301585513316898E-2</c:v>
                      </c:pt>
                      <c:pt idx="147">
                        <c:v>3.0761710908507201E-2</c:v>
                      </c:pt>
                      <c:pt idx="148">
                        <c:v>3.0726788631999E-2</c:v>
                      </c:pt>
                      <c:pt idx="149">
                        <c:v>3.1278539032086002E-2</c:v>
                      </c:pt>
                      <c:pt idx="150">
                        <c:v>3.1353318819469199E-2</c:v>
                      </c:pt>
                      <c:pt idx="151">
                        <c:v>3.1156237053785899E-2</c:v>
                      </c:pt>
                      <c:pt idx="152">
                        <c:v>3.0743847195424001E-2</c:v>
                      </c:pt>
                      <c:pt idx="153">
                        <c:v>3.02452947442533E-2</c:v>
                      </c:pt>
                      <c:pt idx="154">
                        <c:v>3.01655678876794E-2</c:v>
                      </c:pt>
                      <c:pt idx="155">
                        <c:v>3.0281116826375801E-2</c:v>
                      </c:pt>
                      <c:pt idx="156">
                        <c:v>3.0308537839885501E-2</c:v>
                      </c:pt>
                      <c:pt idx="157">
                        <c:v>3.03248670906087E-2</c:v>
                      </c:pt>
                      <c:pt idx="158">
                        <c:v>2.98722203883202E-2</c:v>
                      </c:pt>
                      <c:pt idx="159">
                        <c:v>2.9915345552393301E-2</c:v>
                      </c:pt>
                      <c:pt idx="160">
                        <c:v>3.0137212838140401E-2</c:v>
                      </c:pt>
                      <c:pt idx="161">
                        <c:v>3.0099492173964199E-2</c:v>
                      </c:pt>
                      <c:pt idx="162">
                        <c:v>2.99709952118264E-2</c:v>
                      </c:pt>
                      <c:pt idx="163">
                        <c:v>2.9733844444344501E-2</c:v>
                      </c:pt>
                      <c:pt idx="164">
                        <c:v>2.94845872681345E-2</c:v>
                      </c:pt>
                      <c:pt idx="165">
                        <c:v>2.9452054600076501E-2</c:v>
                      </c:pt>
                      <c:pt idx="166">
                        <c:v>2.9015053890423501E-2</c:v>
                      </c:pt>
                      <c:pt idx="167">
                        <c:v>2.8775728124987E-2</c:v>
                      </c:pt>
                      <c:pt idx="168">
                        <c:v>2.8870565202653301E-2</c:v>
                      </c:pt>
                      <c:pt idx="169">
                        <c:v>2.8725547585396499E-2</c:v>
                      </c:pt>
                      <c:pt idx="170">
                        <c:v>2.8746903062909598E-2</c:v>
                      </c:pt>
                      <c:pt idx="171">
                        <c:v>2.8752161242734699E-2</c:v>
                      </c:pt>
                      <c:pt idx="172">
                        <c:v>2.87898101951524E-2</c:v>
                      </c:pt>
                      <c:pt idx="173">
                        <c:v>2.8685040800921501E-2</c:v>
                      </c:pt>
                      <c:pt idx="174">
                        <c:v>2.8417823860969301E-2</c:v>
                      </c:pt>
                      <c:pt idx="175">
                        <c:v>2.8149927320998899E-2</c:v>
                      </c:pt>
                      <c:pt idx="176">
                        <c:v>2.80890172545082E-2</c:v>
                      </c:pt>
                      <c:pt idx="177">
                        <c:v>2.8024086764802902E-2</c:v>
                      </c:pt>
                      <c:pt idx="178">
                        <c:v>2.7887870461079801E-2</c:v>
                      </c:pt>
                      <c:pt idx="179">
                        <c:v>2.7483602721223601E-2</c:v>
                      </c:pt>
                      <c:pt idx="180">
                        <c:v>2.7299339587370301E-2</c:v>
                      </c:pt>
                      <c:pt idx="181">
                        <c:v>2.75315526604284E-2</c:v>
                      </c:pt>
                      <c:pt idx="182">
                        <c:v>2.77098128752023E-2</c:v>
                      </c:pt>
                      <c:pt idx="183">
                        <c:v>2.7603745185798001E-2</c:v>
                      </c:pt>
                      <c:pt idx="184">
                        <c:v>2.7358710312535998E-2</c:v>
                      </c:pt>
                      <c:pt idx="185">
                        <c:v>2.7451532699499501E-2</c:v>
                      </c:pt>
                      <c:pt idx="186">
                        <c:v>2.7249234235476899E-2</c:v>
                      </c:pt>
                      <c:pt idx="187">
                        <c:v>2.73620531612404E-2</c:v>
                      </c:pt>
                      <c:pt idx="188">
                        <c:v>2.7449637298823899E-2</c:v>
                      </c:pt>
                      <c:pt idx="189">
                        <c:v>2.7370327912693899E-2</c:v>
                      </c:pt>
                      <c:pt idx="190">
                        <c:v>2.6816682631477799E-2</c:v>
                      </c:pt>
                      <c:pt idx="191">
                        <c:v>2.6443089089131702E-2</c:v>
                      </c:pt>
                      <c:pt idx="192">
                        <c:v>2.6487879285769501E-2</c:v>
                      </c:pt>
                      <c:pt idx="193">
                        <c:v>2.6208474264509299E-2</c:v>
                      </c:pt>
                      <c:pt idx="194">
                        <c:v>2.63898215072908E-2</c:v>
                      </c:pt>
                      <c:pt idx="195">
                        <c:v>2.6527281649663999E-2</c:v>
                      </c:pt>
                      <c:pt idx="196">
                        <c:v>2.6719612140517601E-2</c:v>
                      </c:pt>
                      <c:pt idx="197">
                        <c:v>2.65799762523415E-2</c:v>
                      </c:pt>
                      <c:pt idx="198">
                        <c:v>2.62820532462439E-2</c:v>
                      </c:pt>
                      <c:pt idx="199">
                        <c:v>2.6226700962155201E-2</c:v>
                      </c:pt>
                      <c:pt idx="200">
                        <c:v>2.60557560858393E-2</c:v>
                      </c:pt>
                      <c:pt idx="201">
                        <c:v>2.6156991607574599E-2</c:v>
                      </c:pt>
                      <c:pt idx="202">
                        <c:v>2.6053104330187898E-2</c:v>
                      </c:pt>
                      <c:pt idx="203">
                        <c:v>2.5943587616665501E-2</c:v>
                      </c:pt>
                      <c:pt idx="204">
                        <c:v>2.58876619991695E-2</c:v>
                      </c:pt>
                      <c:pt idx="205">
                        <c:v>2.5713534431284001E-2</c:v>
                      </c:pt>
                      <c:pt idx="206">
                        <c:v>2.5364390584794699E-2</c:v>
                      </c:pt>
                      <c:pt idx="207">
                        <c:v>2.52694276755734E-2</c:v>
                      </c:pt>
                      <c:pt idx="208">
                        <c:v>2.5310017344502899E-2</c:v>
                      </c:pt>
                      <c:pt idx="209">
                        <c:v>2.5734133828331399E-2</c:v>
                      </c:pt>
                      <c:pt idx="210">
                        <c:v>2.59209908461486E-2</c:v>
                      </c:pt>
                      <c:pt idx="211">
                        <c:v>2.5532023207236E-2</c:v>
                      </c:pt>
                      <c:pt idx="212">
                        <c:v>2.5166476088420601E-2</c:v>
                      </c:pt>
                      <c:pt idx="213">
                        <c:v>2.5205072019491698E-2</c:v>
                      </c:pt>
                      <c:pt idx="214">
                        <c:v>2.5530986018285101E-2</c:v>
                      </c:pt>
                      <c:pt idx="215">
                        <c:v>2.55965171434962E-2</c:v>
                      </c:pt>
                      <c:pt idx="216">
                        <c:v>2.54015188799794E-2</c:v>
                      </c:pt>
                      <c:pt idx="217">
                        <c:v>2.48968227622164E-2</c:v>
                      </c:pt>
                      <c:pt idx="218">
                        <c:v>2.50753468861982E-2</c:v>
                      </c:pt>
                      <c:pt idx="219">
                        <c:v>2.5116693733251198E-2</c:v>
                      </c:pt>
                      <c:pt idx="220">
                        <c:v>2.5184285524988002E-2</c:v>
                      </c:pt>
                      <c:pt idx="221">
                        <c:v>2.5085988183906199E-2</c:v>
                      </c:pt>
                      <c:pt idx="222">
                        <c:v>2.50194997631824E-2</c:v>
                      </c:pt>
                      <c:pt idx="223">
                        <c:v>2.4773349497930999E-2</c:v>
                      </c:pt>
                      <c:pt idx="224">
                        <c:v>2.4628278030787602E-2</c:v>
                      </c:pt>
                      <c:pt idx="225">
                        <c:v>2.4538812196947299E-2</c:v>
                      </c:pt>
                      <c:pt idx="226">
                        <c:v>2.4812676578374802E-2</c:v>
                      </c:pt>
                      <c:pt idx="227">
                        <c:v>2.4796011133362501E-2</c:v>
                      </c:pt>
                      <c:pt idx="228">
                        <c:v>2.4658837102991601E-2</c:v>
                      </c:pt>
                      <c:pt idx="229">
                        <c:v>2.4833139516786801E-2</c:v>
                      </c:pt>
                      <c:pt idx="230">
                        <c:v>2.4993407123404001E-2</c:v>
                      </c:pt>
                      <c:pt idx="231">
                        <c:v>2.4776052701102599E-2</c:v>
                      </c:pt>
                      <c:pt idx="232">
                        <c:v>2.4802699872253399E-2</c:v>
                      </c:pt>
                      <c:pt idx="233">
                        <c:v>2.4838997306850599E-2</c:v>
                      </c:pt>
                      <c:pt idx="234">
                        <c:v>2.46015503548907E-2</c:v>
                      </c:pt>
                      <c:pt idx="235">
                        <c:v>2.4519384451800501E-2</c:v>
                      </c:pt>
                      <c:pt idx="236">
                        <c:v>2.4467652039672601E-2</c:v>
                      </c:pt>
                      <c:pt idx="237">
                        <c:v>2.4597827630959499E-2</c:v>
                      </c:pt>
                      <c:pt idx="238">
                        <c:v>2.4505401666514898E-2</c:v>
                      </c:pt>
                      <c:pt idx="239">
                        <c:v>2.4557929836180398E-2</c:v>
                      </c:pt>
                      <c:pt idx="240">
                        <c:v>2.4515826740499999E-2</c:v>
                      </c:pt>
                      <c:pt idx="241">
                        <c:v>2.4289779640425599E-2</c:v>
                      </c:pt>
                      <c:pt idx="242">
                        <c:v>2.43884204079345E-2</c:v>
                      </c:pt>
                      <c:pt idx="243">
                        <c:v>2.4418402877692199E-2</c:v>
                      </c:pt>
                      <c:pt idx="244">
                        <c:v>2.4227113379130898E-2</c:v>
                      </c:pt>
                      <c:pt idx="245">
                        <c:v>2.4259748881224098E-2</c:v>
                      </c:pt>
                      <c:pt idx="246">
                        <c:v>2.4182850870627399E-2</c:v>
                      </c:pt>
                      <c:pt idx="247">
                        <c:v>2.41696727785434E-2</c:v>
                      </c:pt>
                      <c:pt idx="248">
                        <c:v>2.4300485023189398E-2</c:v>
                      </c:pt>
                      <c:pt idx="249">
                        <c:v>2.4148757951541599E-2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0.46506537385812702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0.16076943969381624</c:v>
                      </c:pt>
                      <c:pt idx="1">
                        <c:v>0.15981448957023375</c:v>
                      </c:pt>
                      <c:pt idx="2">
                        <c:v>0.16146314412540749</c:v>
                      </c:pt>
                      <c:pt idx="3">
                        <c:v>0.16683240598336624</c:v>
                      </c:pt>
                      <c:pt idx="4">
                        <c:v>0.17523928284558249</c:v>
                      </c:pt>
                      <c:pt idx="5">
                        <c:v>0.18603665539683126</c:v>
                      </c:pt>
                      <c:pt idx="6">
                        <c:v>0.19953918735155002</c:v>
                      </c:pt>
                      <c:pt idx="7">
                        <c:v>0.2155017055428575</c:v>
                      </c:pt>
                      <c:pt idx="8">
                        <c:v>0.23360862845457747</c:v>
                      </c:pt>
                      <c:pt idx="9">
                        <c:v>0.25283438514980128</c:v>
                      </c:pt>
                      <c:pt idx="10">
                        <c:v>0.27354295283685875</c:v>
                      </c:pt>
                      <c:pt idx="11">
                        <c:v>0.29522614623864873</c:v>
                      </c:pt>
                      <c:pt idx="12">
                        <c:v>0.31826461961475372</c:v>
                      </c:pt>
                      <c:pt idx="13">
                        <c:v>0.34178906619484001</c:v>
                      </c:pt>
                      <c:pt idx="14">
                        <c:v>0.36582501995565125</c:v>
                      </c:pt>
                      <c:pt idx="15">
                        <c:v>0.38965947433953996</c:v>
                      </c:pt>
                      <c:pt idx="16">
                        <c:v>0.41273998432084746</c:v>
                      </c:pt>
                      <c:pt idx="17">
                        <c:v>0.43569332159680374</c:v>
                      </c:pt>
                      <c:pt idx="18">
                        <c:v>0.45805009366532251</c:v>
                      </c:pt>
                      <c:pt idx="19">
                        <c:v>0.47963054888433998</c:v>
                      </c:pt>
                      <c:pt idx="20">
                        <c:v>0.50008803217707498</c:v>
                      </c:pt>
                      <c:pt idx="21">
                        <c:v>0.52017609882336002</c:v>
                      </c:pt>
                      <c:pt idx="22">
                        <c:v>0.53911158609396004</c:v>
                      </c:pt>
                      <c:pt idx="23">
                        <c:v>0.55512179097143632</c:v>
                      </c:pt>
                      <c:pt idx="24">
                        <c:v>0.5674526598260663</c:v>
                      </c:pt>
                      <c:pt idx="25">
                        <c:v>0.5760562199849637</c:v>
                      </c:pt>
                      <c:pt idx="26">
                        <c:v>0.5803329854295487</c:v>
                      </c:pt>
                      <c:pt idx="27">
                        <c:v>0.58133171732265876</c:v>
                      </c:pt>
                      <c:pt idx="28">
                        <c:v>0.5789859700729475</c:v>
                      </c:pt>
                      <c:pt idx="29">
                        <c:v>0.57411528675847878</c:v>
                      </c:pt>
                      <c:pt idx="30">
                        <c:v>0.56531638940342754</c:v>
                      </c:pt>
                      <c:pt idx="31">
                        <c:v>0.55311936709808507</c:v>
                      </c:pt>
                      <c:pt idx="32">
                        <c:v>0.53449586254231252</c:v>
                      </c:pt>
                      <c:pt idx="33">
                        <c:v>0.5065407369875925</c:v>
                      </c:pt>
                      <c:pt idx="34">
                        <c:v>0.46809672736956998</c:v>
                      </c:pt>
                      <c:pt idx="35">
                        <c:v>0.42237442774726625</c:v>
                      </c:pt>
                      <c:pt idx="36">
                        <c:v>0.37168110431387874</c:v>
                      </c:pt>
                      <c:pt idx="37">
                        <c:v>0.31853736517873998</c:v>
                      </c:pt>
                      <c:pt idx="38">
                        <c:v>0.26643145429492998</c:v>
                      </c:pt>
                      <c:pt idx="39">
                        <c:v>0.21752762680923998</c:v>
                      </c:pt>
                      <c:pt idx="40">
                        <c:v>0.17308006175971874</c:v>
                      </c:pt>
                      <c:pt idx="41">
                        <c:v>0.1365549321018325</c:v>
                      </c:pt>
                      <c:pt idx="42">
                        <c:v>0.10772062327589925</c:v>
                      </c:pt>
                      <c:pt idx="43">
                        <c:v>8.4984744598583739E-2</c:v>
                      </c:pt>
                      <c:pt idx="44">
                        <c:v>6.6960660074361245E-2</c:v>
                      </c:pt>
                      <c:pt idx="45">
                        <c:v>5.4174235536676621E-2</c:v>
                      </c:pt>
                      <c:pt idx="46">
                        <c:v>4.56699123670785E-2</c:v>
                      </c:pt>
                      <c:pt idx="47">
                        <c:v>3.9663763263700372E-2</c:v>
                      </c:pt>
                      <c:pt idx="48">
                        <c:v>3.4634886986692003E-2</c:v>
                      </c:pt>
                      <c:pt idx="49">
                        <c:v>3.1009131885488248E-2</c:v>
                      </c:pt>
                      <c:pt idx="50">
                        <c:v>2.8615224238964503E-2</c:v>
                      </c:pt>
                      <c:pt idx="51">
                        <c:v>2.6677884453783003E-2</c:v>
                      </c:pt>
                      <c:pt idx="52">
                        <c:v>2.6159794153879874E-2</c:v>
                      </c:pt>
                      <c:pt idx="53">
                        <c:v>2.4503261480557374E-2</c:v>
                      </c:pt>
                      <c:pt idx="54">
                        <c:v>2.3488410360780497E-2</c:v>
                      </c:pt>
                      <c:pt idx="55">
                        <c:v>2.2017475261891246E-2</c:v>
                      </c:pt>
                      <c:pt idx="56">
                        <c:v>2.1560987010406499E-2</c:v>
                      </c:pt>
                      <c:pt idx="57">
                        <c:v>2.1169680032615622E-2</c:v>
                      </c:pt>
                      <c:pt idx="58">
                        <c:v>2.1075851475676127E-2</c:v>
                      </c:pt>
                      <c:pt idx="59">
                        <c:v>2.0830515893027375E-2</c:v>
                      </c:pt>
                      <c:pt idx="60">
                        <c:v>1.9746499950725874E-2</c:v>
                      </c:pt>
                      <c:pt idx="61">
                        <c:v>1.946201684667025E-2</c:v>
                      </c:pt>
                      <c:pt idx="62">
                        <c:v>1.9082935248232624E-2</c:v>
                      </c:pt>
                      <c:pt idx="63">
                        <c:v>1.8321846866343375E-2</c:v>
                      </c:pt>
                      <c:pt idx="64">
                        <c:v>1.7920828091429624E-2</c:v>
                      </c:pt>
                      <c:pt idx="65">
                        <c:v>1.8195346761143E-2</c:v>
                      </c:pt>
                      <c:pt idx="66">
                        <c:v>1.7819087530395374E-2</c:v>
                      </c:pt>
                      <c:pt idx="67">
                        <c:v>1.7615565878578626E-2</c:v>
                      </c:pt>
                      <c:pt idx="68">
                        <c:v>1.7978160115177624E-2</c:v>
                      </c:pt>
                      <c:pt idx="69">
                        <c:v>1.8231450127465375E-2</c:v>
                      </c:pt>
                      <c:pt idx="70">
                        <c:v>1.8001421225241624E-2</c:v>
                      </c:pt>
                      <c:pt idx="71">
                        <c:v>1.7356115959925873E-2</c:v>
                      </c:pt>
                      <c:pt idx="72">
                        <c:v>1.6984073631112626E-2</c:v>
                      </c:pt>
                      <c:pt idx="73">
                        <c:v>1.6903182680711875E-2</c:v>
                      </c:pt>
                      <c:pt idx="74">
                        <c:v>1.7296549746053626E-2</c:v>
                      </c:pt>
                      <c:pt idx="75">
                        <c:v>1.7152104729295375E-2</c:v>
                      </c:pt>
                      <c:pt idx="76">
                        <c:v>1.6722784855782998E-2</c:v>
                      </c:pt>
                      <c:pt idx="77">
                        <c:v>1.712136117905275E-2</c:v>
                      </c:pt>
                      <c:pt idx="78">
                        <c:v>1.7206782088480626E-2</c:v>
                      </c:pt>
                      <c:pt idx="79">
                        <c:v>1.7548141638497626E-2</c:v>
                      </c:pt>
                      <c:pt idx="80">
                        <c:v>1.7782389777413751E-2</c:v>
                      </c:pt>
                      <c:pt idx="81">
                        <c:v>1.7385767069689875E-2</c:v>
                      </c:pt>
                      <c:pt idx="82">
                        <c:v>1.6935326112195E-2</c:v>
                      </c:pt>
                      <c:pt idx="83">
                        <c:v>1.6585926000957499E-2</c:v>
                      </c:pt>
                      <c:pt idx="84">
                        <c:v>1.6235370279712502E-2</c:v>
                      </c:pt>
                      <c:pt idx="85">
                        <c:v>1.6346181414060749E-2</c:v>
                      </c:pt>
                      <c:pt idx="86">
                        <c:v>1.6744676072573374E-2</c:v>
                      </c:pt>
                      <c:pt idx="87">
                        <c:v>1.723499024194175E-2</c:v>
                      </c:pt>
                      <c:pt idx="88">
                        <c:v>1.6912682854008501E-2</c:v>
                      </c:pt>
                      <c:pt idx="89">
                        <c:v>1.6730212680515874E-2</c:v>
                      </c:pt>
                      <c:pt idx="90">
                        <c:v>1.6920803289544376E-2</c:v>
                      </c:pt>
                      <c:pt idx="91">
                        <c:v>1.6571632641526626E-2</c:v>
                      </c:pt>
                      <c:pt idx="92">
                        <c:v>1.6695564625873124E-2</c:v>
                      </c:pt>
                      <c:pt idx="93">
                        <c:v>1.6850637748099626E-2</c:v>
                      </c:pt>
                      <c:pt idx="94">
                        <c:v>1.6968763581683498E-2</c:v>
                      </c:pt>
                      <c:pt idx="95">
                        <c:v>1.6323809214512125E-2</c:v>
                      </c:pt>
                      <c:pt idx="96">
                        <c:v>1.5442160023887376E-2</c:v>
                      </c:pt>
                      <c:pt idx="97">
                        <c:v>1.5835037683962876E-2</c:v>
                      </c:pt>
                      <c:pt idx="98">
                        <c:v>1.55392929198125E-2</c:v>
                      </c:pt>
                      <c:pt idx="99">
                        <c:v>1.460789268621825E-2</c:v>
                      </c:pt>
                      <c:pt idx="100">
                        <c:v>1.4261267983833125E-2</c:v>
                      </c:pt>
                      <c:pt idx="101">
                        <c:v>1.42331567004005E-2</c:v>
                      </c:pt>
                      <c:pt idx="102">
                        <c:v>1.4350289625509501E-2</c:v>
                      </c:pt>
                      <c:pt idx="103">
                        <c:v>1.3694803553371876E-2</c:v>
                      </c:pt>
                      <c:pt idx="104">
                        <c:v>1.377880469186725E-2</c:v>
                      </c:pt>
                      <c:pt idx="105">
                        <c:v>1.3228110571095375E-2</c:v>
                      </c:pt>
                      <c:pt idx="106">
                        <c:v>1.2542058461329124E-2</c:v>
                      </c:pt>
                      <c:pt idx="107">
                        <c:v>1.20090365395614E-2</c:v>
                      </c:pt>
                      <c:pt idx="108">
                        <c:v>1.1623982953781538E-2</c:v>
                      </c:pt>
                      <c:pt idx="109">
                        <c:v>1.1790960858654186E-2</c:v>
                      </c:pt>
                      <c:pt idx="110">
                        <c:v>1.1886996086135687E-2</c:v>
                      </c:pt>
                      <c:pt idx="111">
                        <c:v>1.1581777612160312E-2</c:v>
                      </c:pt>
                      <c:pt idx="112">
                        <c:v>1.1591250929040913E-2</c:v>
                      </c:pt>
                      <c:pt idx="113">
                        <c:v>1.0958862296057661E-2</c:v>
                      </c:pt>
                      <c:pt idx="114">
                        <c:v>1.0663597481987376E-2</c:v>
                      </c:pt>
                      <c:pt idx="115">
                        <c:v>1.0632577900243412E-2</c:v>
                      </c:pt>
                      <c:pt idx="116">
                        <c:v>9.7337478312863497E-3</c:v>
                      </c:pt>
                      <c:pt idx="117">
                        <c:v>8.4577607046167382E-3</c:v>
                      </c:pt>
                      <c:pt idx="118">
                        <c:v>7.8381065337187368E-3</c:v>
                      </c:pt>
                      <c:pt idx="119">
                        <c:v>7.9551212654595249E-3</c:v>
                      </c:pt>
                      <c:pt idx="120">
                        <c:v>7.8343695887913758E-3</c:v>
                      </c:pt>
                      <c:pt idx="121">
                        <c:v>7.6259713730835749E-3</c:v>
                      </c:pt>
                      <c:pt idx="122">
                        <c:v>7.2372028910616375E-3</c:v>
                      </c:pt>
                      <c:pt idx="123">
                        <c:v>7.8417725201995747E-3</c:v>
                      </c:pt>
                      <c:pt idx="124">
                        <c:v>9.1696395848834614E-3</c:v>
                      </c:pt>
                      <c:pt idx="125">
                        <c:v>1.0666190869051051E-2</c:v>
                      </c:pt>
                      <c:pt idx="126">
                        <c:v>1.2184631858369563E-2</c:v>
                      </c:pt>
                      <c:pt idx="127">
                        <c:v>1.3604022754276876E-2</c:v>
                      </c:pt>
                      <c:pt idx="128">
                        <c:v>1.5391222305303251E-2</c:v>
                      </c:pt>
                      <c:pt idx="129">
                        <c:v>1.7560813678081127E-2</c:v>
                      </c:pt>
                      <c:pt idx="130">
                        <c:v>1.937799344064025E-2</c:v>
                      </c:pt>
                      <c:pt idx="131">
                        <c:v>2.1913561519277123E-2</c:v>
                      </c:pt>
                      <c:pt idx="132">
                        <c:v>2.3271887940452374E-2</c:v>
                      </c:pt>
                      <c:pt idx="133">
                        <c:v>2.5022833798529126E-2</c:v>
                      </c:pt>
                      <c:pt idx="134">
                        <c:v>2.693717858038925E-2</c:v>
                      </c:pt>
                      <c:pt idx="135">
                        <c:v>2.8834787293567997E-2</c:v>
                      </c:pt>
                      <c:pt idx="136">
                        <c:v>3.02196576720235E-2</c:v>
                      </c:pt>
                      <c:pt idx="137">
                        <c:v>3.1772166578263879E-2</c:v>
                      </c:pt>
                      <c:pt idx="138">
                        <c:v>3.2730862369093255E-2</c:v>
                      </c:pt>
                      <c:pt idx="139">
                        <c:v>3.3944111904492001E-2</c:v>
                      </c:pt>
                      <c:pt idx="140">
                        <c:v>3.5293365418980246E-2</c:v>
                      </c:pt>
                      <c:pt idx="141">
                        <c:v>3.5342084837010498E-2</c:v>
                      </c:pt>
                      <c:pt idx="142">
                        <c:v>3.6201334496093626E-2</c:v>
                      </c:pt>
                      <c:pt idx="143">
                        <c:v>3.7737003567028624E-2</c:v>
                      </c:pt>
                      <c:pt idx="144">
                        <c:v>3.7630177694643253E-2</c:v>
                      </c:pt>
                      <c:pt idx="145">
                        <c:v>3.7123050908513623E-2</c:v>
                      </c:pt>
                      <c:pt idx="146">
                        <c:v>3.7876981891646122E-2</c:v>
                      </c:pt>
                      <c:pt idx="147">
                        <c:v>3.8452138635634001E-2</c:v>
                      </c:pt>
                      <c:pt idx="148">
                        <c:v>3.8408485789998753E-2</c:v>
                      </c:pt>
                      <c:pt idx="149">
                        <c:v>3.90981737901075E-2</c:v>
                      </c:pt>
                      <c:pt idx="150">
                        <c:v>3.91916485243365E-2</c:v>
                      </c:pt>
                      <c:pt idx="151">
                        <c:v>3.8945296317232377E-2</c:v>
                      </c:pt>
                      <c:pt idx="152">
                        <c:v>3.8429808994280001E-2</c:v>
                      </c:pt>
                      <c:pt idx="153">
                        <c:v>3.7806618430316623E-2</c:v>
                      </c:pt>
                      <c:pt idx="154">
                        <c:v>3.7706959859599251E-2</c:v>
                      </c:pt>
                      <c:pt idx="155">
                        <c:v>3.7851396032969754E-2</c:v>
                      </c:pt>
                      <c:pt idx="156">
                        <c:v>3.7885672299856878E-2</c:v>
                      </c:pt>
                      <c:pt idx="157">
                        <c:v>3.7906083863260873E-2</c:v>
                      </c:pt>
                      <c:pt idx="158">
                        <c:v>3.7340275485400254E-2</c:v>
                      </c:pt>
                      <c:pt idx="159">
                        <c:v>3.7394181940491628E-2</c:v>
                      </c:pt>
                      <c:pt idx="160">
                        <c:v>3.7671516047675505E-2</c:v>
                      </c:pt>
                      <c:pt idx="161">
                        <c:v>3.7624365217455248E-2</c:v>
                      </c:pt>
                      <c:pt idx="162">
                        <c:v>3.7463744014783001E-2</c:v>
                      </c:pt>
                      <c:pt idx="163">
                        <c:v>3.716730555543063E-2</c:v>
                      </c:pt>
                      <c:pt idx="164">
                        <c:v>3.6855734085168124E-2</c:v>
                      </c:pt>
                      <c:pt idx="165">
                        <c:v>3.6815068250095624E-2</c:v>
                      </c:pt>
                      <c:pt idx="166">
                        <c:v>3.6268817363029379E-2</c:v>
                      </c:pt>
                      <c:pt idx="167">
                        <c:v>3.5969660156233749E-2</c:v>
                      </c:pt>
                      <c:pt idx="168">
                        <c:v>3.6088206503316629E-2</c:v>
                      </c:pt>
                      <c:pt idx="169">
                        <c:v>3.5906934481745624E-2</c:v>
                      </c:pt>
                      <c:pt idx="170">
                        <c:v>3.5933628828637001E-2</c:v>
                      </c:pt>
                      <c:pt idx="171">
                        <c:v>3.5940201553418372E-2</c:v>
                      </c:pt>
                      <c:pt idx="172">
                        <c:v>3.5987262743940499E-2</c:v>
                      </c:pt>
                      <c:pt idx="173">
                        <c:v>3.5856301001151877E-2</c:v>
                      </c:pt>
                      <c:pt idx="174">
                        <c:v>3.5522279826211624E-2</c:v>
                      </c:pt>
                      <c:pt idx="175">
                        <c:v>3.5187409151248628E-2</c:v>
                      </c:pt>
                      <c:pt idx="176">
                        <c:v>3.5111271568135247E-2</c:v>
                      </c:pt>
                      <c:pt idx="177">
                        <c:v>3.5030108456003628E-2</c:v>
                      </c:pt>
                      <c:pt idx="178">
                        <c:v>3.485983807634975E-2</c:v>
                      </c:pt>
                      <c:pt idx="179">
                        <c:v>3.4354503401529499E-2</c:v>
                      </c:pt>
                      <c:pt idx="180">
                        <c:v>3.4124174484212878E-2</c:v>
                      </c:pt>
                      <c:pt idx="181">
                        <c:v>3.4414440825535499E-2</c:v>
                      </c:pt>
                      <c:pt idx="182">
                        <c:v>3.4637266094002875E-2</c:v>
                      </c:pt>
                      <c:pt idx="183">
                        <c:v>3.4504681482247501E-2</c:v>
                      </c:pt>
                      <c:pt idx="184">
                        <c:v>3.419838789067E-2</c:v>
                      </c:pt>
                      <c:pt idx="185">
                        <c:v>3.4314415874374379E-2</c:v>
                      </c:pt>
                      <c:pt idx="186">
                        <c:v>3.4061542794346124E-2</c:v>
                      </c:pt>
                      <c:pt idx="187">
                        <c:v>3.4202566451550502E-2</c:v>
                      </c:pt>
                      <c:pt idx="188">
                        <c:v>3.4312046623529872E-2</c:v>
                      </c:pt>
                      <c:pt idx="189">
                        <c:v>3.4212909890867373E-2</c:v>
                      </c:pt>
                      <c:pt idx="190">
                        <c:v>3.3520853289347251E-2</c:v>
                      </c:pt>
                      <c:pt idx="191">
                        <c:v>3.3053861361414624E-2</c:v>
                      </c:pt>
                      <c:pt idx="192">
                        <c:v>3.3109849107211875E-2</c:v>
                      </c:pt>
                      <c:pt idx="193">
                        <c:v>3.276059283063662E-2</c:v>
                      </c:pt>
                      <c:pt idx="194">
                        <c:v>3.2987276884113501E-2</c:v>
                      </c:pt>
                      <c:pt idx="195">
                        <c:v>3.3159102062079997E-2</c:v>
                      </c:pt>
                      <c:pt idx="196">
                        <c:v>3.3399515175647002E-2</c:v>
                      </c:pt>
                      <c:pt idx="197">
                        <c:v>3.3224970315426872E-2</c:v>
                      </c:pt>
                      <c:pt idx="198">
                        <c:v>3.2852566557804871E-2</c:v>
                      </c:pt>
                      <c:pt idx="199">
                        <c:v>3.2783376202694003E-2</c:v>
                      </c:pt>
                      <c:pt idx="200">
                        <c:v>3.2569695107299124E-2</c:v>
                      </c:pt>
                      <c:pt idx="201">
                        <c:v>3.2696239509468247E-2</c:v>
                      </c:pt>
                      <c:pt idx="202">
                        <c:v>3.2566380412734873E-2</c:v>
                      </c:pt>
                      <c:pt idx="203">
                        <c:v>3.2429484520831872E-2</c:v>
                      </c:pt>
                      <c:pt idx="204">
                        <c:v>3.2359577498961872E-2</c:v>
                      </c:pt>
                      <c:pt idx="205">
                        <c:v>3.2141918039105002E-2</c:v>
                      </c:pt>
                      <c:pt idx="206">
                        <c:v>3.1705488230993374E-2</c:v>
                      </c:pt>
                      <c:pt idx="207">
                        <c:v>3.1586784594466746E-2</c:v>
                      </c:pt>
                      <c:pt idx="208">
                        <c:v>3.1637521680628625E-2</c:v>
                      </c:pt>
                      <c:pt idx="209">
                        <c:v>3.2167667285414252E-2</c:v>
                      </c:pt>
                      <c:pt idx="210">
                        <c:v>3.2401238557685751E-2</c:v>
                      </c:pt>
                      <c:pt idx="211">
                        <c:v>3.1915029009044998E-2</c:v>
                      </c:pt>
                      <c:pt idx="212">
                        <c:v>3.1458095110525754E-2</c:v>
                      </c:pt>
                      <c:pt idx="213">
                        <c:v>3.1506340024364622E-2</c:v>
                      </c:pt>
                      <c:pt idx="214">
                        <c:v>3.1913732522856376E-2</c:v>
                      </c:pt>
                      <c:pt idx="215">
                        <c:v>3.199564642937025E-2</c:v>
                      </c:pt>
                      <c:pt idx="216">
                        <c:v>3.1751898599974251E-2</c:v>
                      </c:pt>
                      <c:pt idx="217">
                        <c:v>3.11210284527705E-2</c:v>
                      </c:pt>
                      <c:pt idx="218">
                        <c:v>3.1344183607747753E-2</c:v>
                      </c:pt>
                      <c:pt idx="219">
                        <c:v>3.1395867166564E-2</c:v>
                      </c:pt>
                      <c:pt idx="220">
                        <c:v>3.1480356906235005E-2</c:v>
                      </c:pt>
                      <c:pt idx="221">
                        <c:v>3.1357485229882749E-2</c:v>
                      </c:pt>
                      <c:pt idx="222">
                        <c:v>3.1274374703978002E-2</c:v>
                      </c:pt>
                      <c:pt idx="223">
                        <c:v>3.0966686872413749E-2</c:v>
                      </c:pt>
                      <c:pt idx="224">
                        <c:v>3.0785347538484501E-2</c:v>
                      </c:pt>
                      <c:pt idx="225">
                        <c:v>3.0673515246184124E-2</c:v>
                      </c:pt>
                      <c:pt idx="226">
                        <c:v>3.1015845722968501E-2</c:v>
                      </c:pt>
                      <c:pt idx="227">
                        <c:v>3.0995013916703125E-2</c:v>
                      </c:pt>
                      <c:pt idx="228">
                        <c:v>3.0823546378739502E-2</c:v>
                      </c:pt>
                      <c:pt idx="229">
                        <c:v>3.1041424395983501E-2</c:v>
                      </c:pt>
                      <c:pt idx="230">
                        <c:v>3.1241758904255002E-2</c:v>
                      </c:pt>
                      <c:pt idx="231">
                        <c:v>3.0970065876378249E-2</c:v>
                      </c:pt>
                      <c:pt idx="232">
                        <c:v>3.1003374840316747E-2</c:v>
                      </c:pt>
                      <c:pt idx="233">
                        <c:v>3.1048746633563249E-2</c:v>
                      </c:pt>
                      <c:pt idx="234">
                        <c:v>3.0751937943613375E-2</c:v>
                      </c:pt>
                      <c:pt idx="235">
                        <c:v>3.0649230564750628E-2</c:v>
                      </c:pt>
                      <c:pt idx="236">
                        <c:v>3.0584565049590753E-2</c:v>
                      </c:pt>
                      <c:pt idx="237">
                        <c:v>3.0747284538699373E-2</c:v>
                      </c:pt>
                      <c:pt idx="238">
                        <c:v>3.0631752083143622E-2</c:v>
                      </c:pt>
                      <c:pt idx="239">
                        <c:v>3.0697412295225497E-2</c:v>
                      </c:pt>
                      <c:pt idx="240">
                        <c:v>3.0644783425624999E-2</c:v>
                      </c:pt>
                      <c:pt idx="241">
                        <c:v>3.0362224550531999E-2</c:v>
                      </c:pt>
                      <c:pt idx="242">
                        <c:v>3.0485525509918125E-2</c:v>
                      </c:pt>
                      <c:pt idx="243">
                        <c:v>3.052300359711525E-2</c:v>
                      </c:pt>
                      <c:pt idx="244">
                        <c:v>3.0283891723913624E-2</c:v>
                      </c:pt>
                      <c:pt idx="245">
                        <c:v>3.0324686101530121E-2</c:v>
                      </c:pt>
                      <c:pt idx="246">
                        <c:v>3.0228563588284248E-2</c:v>
                      </c:pt>
                      <c:pt idx="247">
                        <c:v>3.0212090973179249E-2</c:v>
                      </c:pt>
                      <c:pt idx="248">
                        <c:v>3.037560627898675E-2</c:v>
                      </c:pt>
                      <c:pt idx="249">
                        <c:v>3.0185947439426999E-2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9.6461663816289733E-2</c:v>
                      </c:pt>
                      <c:pt idx="1">
                        <c:v>9.5888693742140263E-2</c:v>
                      </c:pt>
                      <c:pt idx="2">
                        <c:v>9.6877886475244507E-2</c:v>
                      </c:pt>
                      <c:pt idx="3">
                        <c:v>0.10009944359001975</c:v>
                      </c:pt>
                      <c:pt idx="4">
                        <c:v>0.1051435697073495</c:v>
                      </c:pt>
                      <c:pt idx="5">
                        <c:v>0.11162199323809877</c:v>
                      </c:pt>
                      <c:pt idx="6">
                        <c:v>0.11972351241093</c:v>
                      </c:pt>
                      <c:pt idx="7">
                        <c:v>0.1293010233257145</c:v>
                      </c:pt>
                      <c:pt idx="8">
                        <c:v>0.14016517707274651</c:v>
                      </c:pt>
                      <c:pt idx="9">
                        <c:v>0.15170063108988074</c:v>
                      </c:pt>
                      <c:pt idx="10">
                        <c:v>0.16412577170211523</c:v>
                      </c:pt>
                      <c:pt idx="11">
                        <c:v>0.17713568774318925</c:v>
                      </c:pt>
                      <c:pt idx="12">
                        <c:v>0.19095877176885223</c:v>
                      </c:pt>
                      <c:pt idx="13">
                        <c:v>0.205073439716904</c:v>
                      </c:pt>
                      <c:pt idx="14">
                        <c:v>0.21949501197339077</c:v>
                      </c:pt>
                      <c:pt idx="15">
                        <c:v>0.23379568460372399</c:v>
                      </c:pt>
                      <c:pt idx="16">
                        <c:v>0.24764399059250849</c:v>
                      </c:pt>
                      <c:pt idx="17">
                        <c:v>0.26141599295808227</c:v>
                      </c:pt>
                      <c:pt idx="18">
                        <c:v>0.27483005619919348</c:v>
                      </c:pt>
                      <c:pt idx="19">
                        <c:v>0.28777832933060399</c:v>
                      </c:pt>
                      <c:pt idx="20">
                        <c:v>0.300052819306245</c:v>
                      </c:pt>
                      <c:pt idx="21">
                        <c:v>0.31210565929401601</c:v>
                      </c:pt>
                      <c:pt idx="22">
                        <c:v>0.32346695165637601</c:v>
                      </c:pt>
                      <c:pt idx="23">
                        <c:v>0.33307307458286178</c:v>
                      </c:pt>
                      <c:pt idx="24">
                        <c:v>0.34047159589563974</c:v>
                      </c:pt>
                      <c:pt idx="25">
                        <c:v>0.34563373199097824</c:v>
                      </c:pt>
                      <c:pt idx="26">
                        <c:v>0.34819979125772926</c:v>
                      </c:pt>
                      <c:pt idx="27">
                        <c:v>0.34879903039359528</c:v>
                      </c:pt>
                      <c:pt idx="28">
                        <c:v>0.34739158204376852</c:v>
                      </c:pt>
                      <c:pt idx="29">
                        <c:v>0.34446917205508726</c:v>
                      </c:pt>
                      <c:pt idx="30">
                        <c:v>0.33918983364205652</c:v>
                      </c:pt>
                      <c:pt idx="31">
                        <c:v>0.33187162025885103</c:v>
                      </c:pt>
                      <c:pt idx="32">
                        <c:v>0.3206975175253875</c:v>
                      </c:pt>
                      <c:pt idx="33">
                        <c:v>0.30392444219255554</c:v>
                      </c:pt>
                      <c:pt idx="34">
                        <c:v>0.28085803642174201</c:v>
                      </c:pt>
                      <c:pt idx="35">
                        <c:v>0.25342465664835973</c:v>
                      </c:pt>
                      <c:pt idx="36">
                        <c:v>0.22300866258832724</c:v>
                      </c:pt>
                      <c:pt idx="37">
                        <c:v>0.19112241910724401</c:v>
                      </c:pt>
                      <c:pt idx="38">
                        <c:v>0.15985887257695799</c:v>
                      </c:pt>
                      <c:pt idx="39">
                        <c:v>0.13051657608554401</c:v>
                      </c:pt>
                      <c:pt idx="40">
                        <c:v>0.10384803705583123</c:v>
                      </c:pt>
                      <c:pt idx="41">
                        <c:v>8.1932959261099503E-2</c:v>
                      </c:pt>
                      <c:pt idx="42">
                        <c:v>6.4632373965539544E-2</c:v>
                      </c:pt>
                      <c:pt idx="43">
                        <c:v>5.0990846759150249E-2</c:v>
                      </c:pt>
                      <c:pt idx="44">
                        <c:v>4.0176396044616751E-2</c:v>
                      </c:pt>
                      <c:pt idx="45">
                        <c:v>3.2504541322005975E-2</c:v>
                      </c:pt>
                      <c:pt idx="46">
                        <c:v>2.7401947420247097E-2</c:v>
                      </c:pt>
                      <c:pt idx="47">
                        <c:v>2.3798257958220225E-2</c:v>
                      </c:pt>
                      <c:pt idx="48">
                        <c:v>2.0780932192015201E-2</c:v>
                      </c:pt>
                      <c:pt idx="49">
                        <c:v>1.860547913129295E-2</c:v>
                      </c:pt>
                      <c:pt idx="50">
                        <c:v>1.7169134543378699E-2</c:v>
                      </c:pt>
                      <c:pt idx="51">
                        <c:v>1.6006730672269799E-2</c:v>
                      </c:pt>
                      <c:pt idx="52">
                        <c:v>1.5695876492327926E-2</c:v>
                      </c:pt>
                      <c:pt idx="53">
                        <c:v>1.4701956888334426E-2</c:v>
                      </c:pt>
                      <c:pt idx="54">
                        <c:v>1.40930462164683E-2</c:v>
                      </c:pt>
                      <c:pt idx="55">
                        <c:v>1.3210485157134749E-2</c:v>
                      </c:pt>
                      <c:pt idx="56">
                        <c:v>1.2936592206243901E-2</c:v>
                      </c:pt>
                      <c:pt idx="57">
                        <c:v>1.2701808019569374E-2</c:v>
                      </c:pt>
                      <c:pt idx="58">
                        <c:v>1.2645510885405675E-2</c:v>
                      </c:pt>
                      <c:pt idx="59">
                        <c:v>1.2498309535816425E-2</c:v>
                      </c:pt>
                      <c:pt idx="60">
                        <c:v>1.1847899970435526E-2</c:v>
                      </c:pt>
                      <c:pt idx="61">
                        <c:v>1.1677210108002149E-2</c:v>
                      </c:pt>
                      <c:pt idx="62">
                        <c:v>1.1449761148939575E-2</c:v>
                      </c:pt>
                      <c:pt idx="63">
                        <c:v>1.0993108119806024E-2</c:v>
                      </c:pt>
                      <c:pt idx="64">
                        <c:v>1.0752496854857775E-2</c:v>
                      </c:pt>
                      <c:pt idx="65">
                        <c:v>1.09172080566858E-2</c:v>
                      </c:pt>
                      <c:pt idx="66">
                        <c:v>1.0691452518237225E-2</c:v>
                      </c:pt>
                      <c:pt idx="67">
                        <c:v>1.0569339527147175E-2</c:v>
                      </c:pt>
                      <c:pt idx="68">
                        <c:v>1.0786896069106575E-2</c:v>
                      </c:pt>
                      <c:pt idx="69">
                        <c:v>1.0938870076479226E-2</c:v>
                      </c:pt>
                      <c:pt idx="70">
                        <c:v>1.0800852735144976E-2</c:v>
                      </c:pt>
                      <c:pt idx="71">
                        <c:v>1.0413669575955525E-2</c:v>
                      </c:pt>
                      <c:pt idx="72">
                        <c:v>1.0190444178667575E-2</c:v>
                      </c:pt>
                      <c:pt idx="73">
                        <c:v>1.0141909608427126E-2</c:v>
                      </c:pt>
                      <c:pt idx="74">
                        <c:v>1.0377929847632176E-2</c:v>
                      </c:pt>
                      <c:pt idx="75">
                        <c:v>1.0291262837577225E-2</c:v>
                      </c:pt>
                      <c:pt idx="76">
                        <c:v>1.00336709134698E-2</c:v>
                      </c:pt>
                      <c:pt idx="77">
                        <c:v>1.0272816707431649E-2</c:v>
                      </c:pt>
                      <c:pt idx="78">
                        <c:v>1.0324069253088375E-2</c:v>
                      </c:pt>
                      <c:pt idx="79">
                        <c:v>1.0528884983098575E-2</c:v>
                      </c:pt>
                      <c:pt idx="80">
                        <c:v>1.0669433866448249E-2</c:v>
                      </c:pt>
                      <c:pt idx="81">
                        <c:v>1.0431460241813925E-2</c:v>
                      </c:pt>
                      <c:pt idx="82">
                        <c:v>1.0161195667317E-2</c:v>
                      </c:pt>
                      <c:pt idx="83">
                        <c:v>9.9515556005745007E-3</c:v>
                      </c:pt>
                      <c:pt idx="84">
                        <c:v>9.7412221678275009E-3</c:v>
                      </c:pt>
                      <c:pt idx="85">
                        <c:v>9.8077088484364496E-3</c:v>
                      </c:pt>
                      <c:pt idx="86">
                        <c:v>1.0046805643544026E-2</c:v>
                      </c:pt>
                      <c:pt idx="87">
                        <c:v>1.0340994145165049E-2</c:v>
                      </c:pt>
                      <c:pt idx="88">
                        <c:v>1.01476097124051E-2</c:v>
                      </c:pt>
                      <c:pt idx="89">
                        <c:v>1.0038127608309525E-2</c:v>
                      </c:pt>
                      <c:pt idx="90">
                        <c:v>1.0152481973726625E-2</c:v>
                      </c:pt>
                      <c:pt idx="91">
                        <c:v>9.9429795849159744E-3</c:v>
                      </c:pt>
                      <c:pt idx="92">
                        <c:v>1.0017338775523875E-2</c:v>
                      </c:pt>
                      <c:pt idx="93">
                        <c:v>1.0110382648859776E-2</c:v>
                      </c:pt>
                      <c:pt idx="94">
                        <c:v>1.01812581490101E-2</c:v>
                      </c:pt>
                      <c:pt idx="95">
                        <c:v>9.7942855287072757E-3</c:v>
                      </c:pt>
                      <c:pt idx="96">
                        <c:v>9.2652960143324251E-3</c:v>
                      </c:pt>
                      <c:pt idx="97">
                        <c:v>9.5010226103777254E-3</c:v>
                      </c:pt>
                      <c:pt idx="98">
                        <c:v>9.3235757518875008E-3</c:v>
                      </c:pt>
                      <c:pt idx="99">
                        <c:v>8.7647356117309498E-3</c:v>
                      </c:pt>
                      <c:pt idx="100">
                        <c:v>8.5567607902998759E-3</c:v>
                      </c:pt>
                      <c:pt idx="101">
                        <c:v>8.5398940202403E-3</c:v>
                      </c:pt>
                      <c:pt idx="102">
                        <c:v>8.6101737753057003E-3</c:v>
                      </c:pt>
                      <c:pt idx="103">
                        <c:v>8.2168821320231251E-3</c:v>
                      </c:pt>
                      <c:pt idx="104">
                        <c:v>8.2672828151203505E-3</c:v>
                      </c:pt>
                      <c:pt idx="105">
                        <c:v>7.9368663426572245E-3</c:v>
                      </c:pt>
                      <c:pt idx="106">
                        <c:v>7.5252350767974745E-3</c:v>
                      </c:pt>
                      <c:pt idx="107">
                        <c:v>7.2054219237368405E-3</c:v>
                      </c:pt>
                      <c:pt idx="108">
                        <c:v>6.9743897722689234E-3</c:v>
                      </c:pt>
                      <c:pt idx="109">
                        <c:v>7.0745765151925119E-3</c:v>
                      </c:pt>
                      <c:pt idx="110">
                        <c:v>7.1321976516814118E-3</c:v>
                      </c:pt>
                      <c:pt idx="111">
                        <c:v>6.9490665672961877E-3</c:v>
                      </c:pt>
                      <c:pt idx="112">
                        <c:v>6.9547505574245484E-3</c:v>
                      </c:pt>
                      <c:pt idx="113">
                        <c:v>6.575317377634597E-3</c:v>
                      </c:pt>
                      <c:pt idx="114">
                        <c:v>6.3981584891924254E-3</c:v>
                      </c:pt>
                      <c:pt idx="115">
                        <c:v>6.3795467401460476E-3</c:v>
                      </c:pt>
                      <c:pt idx="116">
                        <c:v>5.8402486987718105E-3</c:v>
                      </c:pt>
                      <c:pt idx="117">
                        <c:v>5.0746564227700424E-3</c:v>
                      </c:pt>
                      <c:pt idx="118">
                        <c:v>4.7028639202312426E-3</c:v>
                      </c:pt>
                      <c:pt idx="119">
                        <c:v>4.7730727592757149E-3</c:v>
                      </c:pt>
                      <c:pt idx="120">
                        <c:v>4.7006217532748248E-3</c:v>
                      </c:pt>
                      <c:pt idx="121">
                        <c:v>4.5755828238501443E-3</c:v>
                      </c:pt>
                      <c:pt idx="122">
                        <c:v>4.3423217346369829E-3</c:v>
                      </c:pt>
                      <c:pt idx="123">
                        <c:v>4.7050635121197448E-3</c:v>
                      </c:pt>
                      <c:pt idx="124">
                        <c:v>5.5017837509300773E-3</c:v>
                      </c:pt>
                      <c:pt idx="125">
                        <c:v>6.3997145214306304E-3</c:v>
                      </c:pt>
                      <c:pt idx="126">
                        <c:v>7.3107791150217368E-3</c:v>
                      </c:pt>
                      <c:pt idx="127">
                        <c:v>8.1624136525661247E-3</c:v>
                      </c:pt>
                      <c:pt idx="128">
                        <c:v>9.2347333831819499E-3</c:v>
                      </c:pt>
                      <c:pt idx="129">
                        <c:v>1.0536488206848675E-2</c:v>
                      </c:pt>
                      <c:pt idx="130">
                        <c:v>1.1626796064384149E-2</c:v>
                      </c:pt>
                      <c:pt idx="131">
                        <c:v>1.3148136911566275E-2</c:v>
                      </c:pt>
                      <c:pt idx="132">
                        <c:v>1.3963132764271425E-2</c:v>
                      </c:pt>
                      <c:pt idx="133">
                        <c:v>1.5013700279117477E-2</c:v>
                      </c:pt>
                      <c:pt idx="134">
                        <c:v>1.6162307148233551E-2</c:v>
                      </c:pt>
                      <c:pt idx="135">
                        <c:v>1.7300872376140801E-2</c:v>
                      </c:pt>
                      <c:pt idx="136">
                        <c:v>1.81317946032141E-2</c:v>
                      </c:pt>
                      <c:pt idx="137">
                        <c:v>1.9063299946958327E-2</c:v>
                      </c:pt>
                      <c:pt idx="138">
                        <c:v>1.9638517421455951E-2</c:v>
                      </c:pt>
                      <c:pt idx="139">
                        <c:v>2.0366467142695202E-2</c:v>
                      </c:pt>
                      <c:pt idx="140">
                        <c:v>2.1176019251388151E-2</c:v>
                      </c:pt>
                      <c:pt idx="141">
                        <c:v>2.1205250902206301E-2</c:v>
                      </c:pt>
                      <c:pt idx="142">
                        <c:v>2.1720800697656174E-2</c:v>
                      </c:pt>
                      <c:pt idx="143">
                        <c:v>2.2642202140217175E-2</c:v>
                      </c:pt>
                      <c:pt idx="144">
                        <c:v>2.2578106616785949E-2</c:v>
                      </c:pt>
                      <c:pt idx="145">
                        <c:v>2.2273830545108175E-2</c:v>
                      </c:pt>
                      <c:pt idx="146">
                        <c:v>2.2726189134987675E-2</c:v>
                      </c:pt>
                      <c:pt idx="147">
                        <c:v>2.3071283181380402E-2</c:v>
                      </c:pt>
                      <c:pt idx="148">
                        <c:v>2.304509147399925E-2</c:v>
                      </c:pt>
                      <c:pt idx="149">
                        <c:v>2.3458904274064503E-2</c:v>
                      </c:pt>
                      <c:pt idx="150">
                        <c:v>2.3514989114601897E-2</c:v>
                      </c:pt>
                      <c:pt idx="151">
                        <c:v>2.3367177790339425E-2</c:v>
                      </c:pt>
                      <c:pt idx="152">
                        <c:v>2.3057885396568001E-2</c:v>
                      </c:pt>
                      <c:pt idx="153">
                        <c:v>2.2683971058189974E-2</c:v>
                      </c:pt>
                      <c:pt idx="154">
                        <c:v>2.2624175915759548E-2</c:v>
                      </c:pt>
                      <c:pt idx="155">
                        <c:v>2.2710837619781852E-2</c:v>
                      </c:pt>
                      <c:pt idx="156">
                        <c:v>2.2731403379914125E-2</c:v>
                      </c:pt>
                      <c:pt idx="157">
                        <c:v>2.2743650317956526E-2</c:v>
                      </c:pt>
                      <c:pt idx="158">
                        <c:v>2.240416529124015E-2</c:v>
                      </c:pt>
                      <c:pt idx="159">
                        <c:v>2.2436509164294974E-2</c:v>
                      </c:pt>
                      <c:pt idx="160">
                        <c:v>2.2602909628605301E-2</c:v>
                      </c:pt>
                      <c:pt idx="161">
                        <c:v>2.257461913047315E-2</c:v>
                      </c:pt>
                      <c:pt idx="162">
                        <c:v>2.2478246408869799E-2</c:v>
                      </c:pt>
                      <c:pt idx="163">
                        <c:v>2.2300383333258376E-2</c:v>
                      </c:pt>
                      <c:pt idx="164">
                        <c:v>2.2113440451100877E-2</c:v>
                      </c:pt>
                      <c:pt idx="165">
                        <c:v>2.2089040950057377E-2</c:v>
                      </c:pt>
                      <c:pt idx="166">
                        <c:v>2.1761290417817627E-2</c:v>
                      </c:pt>
                      <c:pt idx="167">
                        <c:v>2.1581796093740252E-2</c:v>
                      </c:pt>
                      <c:pt idx="168">
                        <c:v>2.1652923901989977E-2</c:v>
                      </c:pt>
                      <c:pt idx="169">
                        <c:v>2.1544160689047374E-2</c:v>
                      </c:pt>
                      <c:pt idx="170">
                        <c:v>2.1560177297182199E-2</c:v>
                      </c:pt>
                      <c:pt idx="171">
                        <c:v>2.1564120932051026E-2</c:v>
                      </c:pt>
                      <c:pt idx="172">
                        <c:v>2.1592357646364302E-2</c:v>
                      </c:pt>
                      <c:pt idx="173">
                        <c:v>2.1513780600691125E-2</c:v>
                      </c:pt>
                      <c:pt idx="174">
                        <c:v>2.1313367895726975E-2</c:v>
                      </c:pt>
                      <c:pt idx="175">
                        <c:v>2.1112445490749174E-2</c:v>
                      </c:pt>
                      <c:pt idx="176">
                        <c:v>2.106676294088115E-2</c:v>
                      </c:pt>
                      <c:pt idx="177">
                        <c:v>2.1018065073602175E-2</c:v>
                      </c:pt>
                      <c:pt idx="178">
                        <c:v>2.0915902845809853E-2</c:v>
                      </c:pt>
                      <c:pt idx="179">
                        <c:v>2.06127020409177E-2</c:v>
                      </c:pt>
                      <c:pt idx="180">
                        <c:v>2.0474504690527726E-2</c:v>
                      </c:pt>
                      <c:pt idx="181">
                        <c:v>2.0648664495321302E-2</c:v>
                      </c:pt>
                      <c:pt idx="182">
                        <c:v>2.0782359656401725E-2</c:v>
                      </c:pt>
                      <c:pt idx="183">
                        <c:v>2.0702808889348501E-2</c:v>
                      </c:pt>
                      <c:pt idx="184">
                        <c:v>2.0519032734401997E-2</c:v>
                      </c:pt>
                      <c:pt idx="185">
                        <c:v>2.0588649524624626E-2</c:v>
                      </c:pt>
                      <c:pt idx="186">
                        <c:v>2.0436925676607674E-2</c:v>
                      </c:pt>
                      <c:pt idx="187">
                        <c:v>2.0521539870930298E-2</c:v>
                      </c:pt>
                      <c:pt idx="188">
                        <c:v>2.0587227974117925E-2</c:v>
                      </c:pt>
                      <c:pt idx="189">
                        <c:v>2.0527745934520426E-2</c:v>
                      </c:pt>
                      <c:pt idx="190">
                        <c:v>2.011251197360835E-2</c:v>
                      </c:pt>
                      <c:pt idx="191">
                        <c:v>1.9832316816848775E-2</c:v>
                      </c:pt>
                      <c:pt idx="192">
                        <c:v>1.9865909464327126E-2</c:v>
                      </c:pt>
                      <c:pt idx="193">
                        <c:v>1.9656355698381974E-2</c:v>
                      </c:pt>
                      <c:pt idx="194">
                        <c:v>1.97923661304681E-2</c:v>
                      </c:pt>
                      <c:pt idx="195">
                        <c:v>1.9895461237247999E-2</c:v>
                      </c:pt>
                      <c:pt idx="196">
                        <c:v>2.0039709105388201E-2</c:v>
                      </c:pt>
                      <c:pt idx="197">
                        <c:v>1.9934982189256125E-2</c:v>
                      </c:pt>
                      <c:pt idx="198">
                        <c:v>1.9711539934682925E-2</c:v>
                      </c:pt>
                      <c:pt idx="199">
                        <c:v>1.9670025721616399E-2</c:v>
                      </c:pt>
                      <c:pt idx="200">
                        <c:v>1.9541817064379477E-2</c:v>
                      </c:pt>
                      <c:pt idx="201">
                        <c:v>1.9617743705680951E-2</c:v>
                      </c:pt>
                      <c:pt idx="202">
                        <c:v>1.9539828247640924E-2</c:v>
                      </c:pt>
                      <c:pt idx="203">
                        <c:v>1.9457690712499125E-2</c:v>
                      </c:pt>
                      <c:pt idx="204">
                        <c:v>1.9415746499377124E-2</c:v>
                      </c:pt>
                      <c:pt idx="205">
                        <c:v>1.9285150823463E-2</c:v>
                      </c:pt>
                      <c:pt idx="206">
                        <c:v>1.9023292938596024E-2</c:v>
                      </c:pt>
                      <c:pt idx="207">
                        <c:v>1.895207075668005E-2</c:v>
                      </c:pt>
                      <c:pt idx="208">
                        <c:v>1.8982513008377173E-2</c:v>
                      </c:pt>
                      <c:pt idx="209">
                        <c:v>1.930060037124855E-2</c:v>
                      </c:pt>
                      <c:pt idx="210">
                        <c:v>1.944074313461145E-2</c:v>
                      </c:pt>
                      <c:pt idx="211">
                        <c:v>1.9149017405427002E-2</c:v>
                      </c:pt>
                      <c:pt idx="212">
                        <c:v>1.8874857066315451E-2</c:v>
                      </c:pt>
                      <c:pt idx="213">
                        <c:v>1.8903804014618775E-2</c:v>
                      </c:pt>
                      <c:pt idx="214">
                        <c:v>1.9148239513713826E-2</c:v>
                      </c:pt>
                      <c:pt idx="215">
                        <c:v>1.919738785762215E-2</c:v>
                      </c:pt>
                      <c:pt idx="216">
                        <c:v>1.9051139159984548E-2</c:v>
                      </c:pt>
                      <c:pt idx="217">
                        <c:v>1.86726170716623E-2</c:v>
                      </c:pt>
                      <c:pt idx="218">
                        <c:v>1.8806510164648651E-2</c:v>
                      </c:pt>
                      <c:pt idx="219">
                        <c:v>1.8837520299938397E-2</c:v>
                      </c:pt>
                      <c:pt idx="220">
                        <c:v>1.8888214143741002E-2</c:v>
                      </c:pt>
                      <c:pt idx="221">
                        <c:v>1.881449113792965E-2</c:v>
                      </c:pt>
                      <c:pt idx="222">
                        <c:v>1.8764624822386798E-2</c:v>
                      </c:pt>
                      <c:pt idx="223">
                        <c:v>1.8580012123448248E-2</c:v>
                      </c:pt>
                      <c:pt idx="224">
                        <c:v>1.8471208523090702E-2</c:v>
                      </c:pt>
                      <c:pt idx="225">
                        <c:v>1.8404109147710474E-2</c:v>
                      </c:pt>
                      <c:pt idx="226">
                        <c:v>1.8609507433781102E-2</c:v>
                      </c:pt>
                      <c:pt idx="227">
                        <c:v>1.8597008350021878E-2</c:v>
                      </c:pt>
                      <c:pt idx="228">
                        <c:v>1.84941278272437E-2</c:v>
                      </c:pt>
                      <c:pt idx="229">
                        <c:v>1.8624854637590102E-2</c:v>
                      </c:pt>
                      <c:pt idx="230">
                        <c:v>1.8745055342553E-2</c:v>
                      </c:pt>
                      <c:pt idx="231">
                        <c:v>1.858203952582695E-2</c:v>
                      </c:pt>
                      <c:pt idx="232">
                        <c:v>1.8602024904190051E-2</c:v>
                      </c:pt>
                      <c:pt idx="233">
                        <c:v>1.8629247980137948E-2</c:v>
                      </c:pt>
                      <c:pt idx="234">
                        <c:v>1.8451162766168025E-2</c:v>
                      </c:pt>
                      <c:pt idx="235">
                        <c:v>1.8389538338850375E-2</c:v>
                      </c:pt>
                      <c:pt idx="236">
                        <c:v>1.835073902975445E-2</c:v>
                      </c:pt>
                      <c:pt idx="237">
                        <c:v>1.8448370723219625E-2</c:v>
                      </c:pt>
                      <c:pt idx="238">
                        <c:v>1.8379051249886175E-2</c:v>
                      </c:pt>
                      <c:pt idx="239">
                        <c:v>1.84184473771353E-2</c:v>
                      </c:pt>
                      <c:pt idx="240">
                        <c:v>1.8386870055374999E-2</c:v>
                      </c:pt>
                      <c:pt idx="241">
                        <c:v>1.8217334730319199E-2</c:v>
                      </c:pt>
                      <c:pt idx="242">
                        <c:v>1.8291315305950875E-2</c:v>
                      </c:pt>
                      <c:pt idx="243">
                        <c:v>1.8313802158269148E-2</c:v>
                      </c:pt>
                      <c:pt idx="244">
                        <c:v>1.8170335034348173E-2</c:v>
                      </c:pt>
                      <c:pt idx="245">
                        <c:v>1.8194811660918075E-2</c:v>
                      </c:pt>
                      <c:pt idx="246">
                        <c:v>1.813713815297055E-2</c:v>
                      </c:pt>
                      <c:pt idx="247">
                        <c:v>1.812725458390755E-2</c:v>
                      </c:pt>
                      <c:pt idx="248">
                        <c:v>1.8225363767392047E-2</c:v>
                      </c:pt>
                      <c:pt idx="249">
                        <c:v>1.8111568463656198E-2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0.15831446770641813</c:v>
                      </c:pt>
                      <c:pt idx="1">
                        <c:v>0.15737409980572095</c:v>
                      </c:pt>
                      <c:pt idx="2">
                        <c:v>0.15899757917363549</c:v>
                      </c:pt>
                      <c:pt idx="3">
                        <c:v>0.16428485164679948</c:v>
                      </c:pt>
                      <c:pt idx="4">
                        <c:v>0.17256335431527872</c:v>
                      </c:pt>
                      <c:pt idx="5">
                        <c:v>0.18319584946693401</c:v>
                      </c:pt>
                      <c:pt idx="6">
                        <c:v>0.19649219585696512</c:v>
                      </c:pt>
                      <c:pt idx="7">
                        <c:v>0.21221096414728008</c:v>
                      </c:pt>
                      <c:pt idx="8">
                        <c:v>0.23004139179590213</c:v>
                      </c:pt>
                      <c:pt idx="9">
                        <c:v>0.2489735684785738</c:v>
                      </c:pt>
                      <c:pt idx="10">
                        <c:v>0.26936591342039012</c:v>
                      </c:pt>
                      <c:pt idx="11">
                        <c:v>0.29071800140500564</c:v>
                      </c:pt>
                      <c:pt idx="12">
                        <c:v>0.31340467404784644</c:v>
                      </c:pt>
                      <c:pt idx="13">
                        <c:v>0.33656989901539774</c:v>
                      </c:pt>
                      <c:pt idx="14">
                        <c:v>0.36023882037698213</c:v>
                      </c:pt>
                      <c:pt idx="15">
                        <c:v>0.38370931928550933</c:v>
                      </c:pt>
                      <c:pt idx="16">
                        <c:v>0.40643738662867068</c:v>
                      </c:pt>
                      <c:pt idx="17">
                        <c:v>0.42904022321160284</c:v>
                      </c:pt>
                      <c:pt idx="18">
                        <c:v>0.45105560422183721</c:v>
                      </c:pt>
                      <c:pt idx="19">
                        <c:v>0.47230652285020114</c:v>
                      </c:pt>
                      <c:pt idx="20">
                        <c:v>0.49245161749175981</c:v>
                      </c:pt>
                      <c:pt idx="21">
                        <c:v>0.51223293653108959</c:v>
                      </c:pt>
                      <c:pt idx="22">
                        <c:v>0.53087927624413389</c:v>
                      </c:pt>
                      <c:pt idx="23">
                        <c:v>0.54664500303820351</c:v>
                      </c:pt>
                      <c:pt idx="24">
                        <c:v>0.55878757778870491</c:v>
                      </c:pt>
                      <c:pt idx="25">
                        <c:v>0.56725976037222359</c:v>
                      </c:pt>
                      <c:pt idx="26">
                        <c:v>0.57147121900611664</c:v>
                      </c:pt>
                      <c:pt idx="27">
                        <c:v>0.57245470012255439</c:v>
                      </c:pt>
                      <c:pt idx="28">
                        <c:v>0.57014477276372866</c:v>
                      </c:pt>
                      <c:pt idx="29">
                        <c:v>0.56534846546947415</c:v>
                      </c:pt>
                      <c:pt idx="30">
                        <c:v>0.55668392851629889</c:v>
                      </c:pt>
                      <c:pt idx="31">
                        <c:v>0.54467315645942604</c:v>
                      </c:pt>
                      <c:pt idx="32">
                        <c:v>0.52633403544121304</c:v>
                      </c:pt>
                      <c:pt idx="33">
                        <c:v>0.4988057885910015</c:v>
                      </c:pt>
                      <c:pt idx="34">
                        <c:v>0.46094882441442137</c:v>
                      </c:pt>
                      <c:pt idx="35">
                        <c:v>0.41592471074702264</c:v>
                      </c:pt>
                      <c:pt idx="36">
                        <c:v>0.36600548150227014</c:v>
                      </c:pt>
                      <c:pt idx="37">
                        <c:v>0.31367325474865632</c:v>
                      </c:pt>
                      <c:pt idx="38">
                        <c:v>0.26236300846280247</c:v>
                      </c:pt>
                      <c:pt idx="39">
                        <c:v>0.21420594931058781</c:v>
                      </c:pt>
                      <c:pt idx="40">
                        <c:v>0.17043710483950758</c:v>
                      </c:pt>
                      <c:pt idx="41">
                        <c:v>0.1344697190558114</c:v>
                      </c:pt>
                      <c:pt idx="42">
                        <c:v>0.1060757141867649</c:v>
                      </c:pt>
                      <c:pt idx="43">
                        <c:v>8.3687015579044649E-2</c:v>
                      </c:pt>
                      <c:pt idx="44">
                        <c:v>6.5938161364075792E-2</c:v>
                      </c:pt>
                      <c:pt idx="45">
                        <c:v>5.3346987329961855E-2</c:v>
                      </c:pt>
                      <c:pt idx="46">
                        <c:v>4.4972526372939116E-2</c:v>
                      </c:pt>
                      <c:pt idx="47">
                        <c:v>3.9058092012294508E-2</c:v>
                      </c:pt>
                      <c:pt idx="48">
                        <c:v>3.41060073843188E-2</c:v>
                      </c:pt>
                      <c:pt idx="49">
                        <c:v>3.0535618074173182E-2</c:v>
                      </c:pt>
                      <c:pt idx="50">
                        <c:v>2.8178265734577334E-2</c:v>
                      </c:pt>
                      <c:pt idx="51">
                        <c:v>2.6270509400776583E-2</c:v>
                      </c:pt>
                      <c:pt idx="52">
                        <c:v>2.5760330412722444E-2</c:v>
                      </c:pt>
                      <c:pt idx="53">
                        <c:v>2.4129093226632852E-2</c:v>
                      </c:pt>
                      <c:pt idx="54">
                        <c:v>2.3129739026389793E-2</c:v>
                      </c:pt>
                      <c:pt idx="55">
                        <c:v>2.1681265313631706E-2</c:v>
                      </c:pt>
                      <c:pt idx="56">
                        <c:v>2.1231747702040369E-2</c:v>
                      </c:pt>
                      <c:pt idx="57">
                        <c:v>2.0846416036913267E-2</c:v>
                      </c:pt>
                      <c:pt idx="58">
                        <c:v>2.0754020255253344E-2</c:v>
                      </c:pt>
                      <c:pt idx="59">
                        <c:v>2.0512430981505476E-2</c:v>
                      </c:pt>
                      <c:pt idx="60">
                        <c:v>1.9444968115319133E-2</c:v>
                      </c:pt>
                      <c:pt idx="61">
                        <c:v>1.9164829108329933E-2</c:v>
                      </c:pt>
                      <c:pt idx="62">
                        <c:v>1.8791536139291496E-2</c:v>
                      </c:pt>
                      <c:pt idx="63">
                        <c:v>1.8042069684187773E-2</c:v>
                      </c:pt>
                      <c:pt idx="64">
                        <c:v>1.7647174522447705E-2</c:v>
                      </c:pt>
                      <c:pt idx="65">
                        <c:v>1.7917501253410482E-2</c:v>
                      </c:pt>
                      <c:pt idx="66">
                        <c:v>1.7546987554109907E-2</c:v>
                      </c:pt>
                      <c:pt idx="67">
                        <c:v>1.7346573706581027E-2</c:v>
                      </c:pt>
                      <c:pt idx="68">
                        <c:v>1.7703631078118249E-2</c:v>
                      </c:pt>
                      <c:pt idx="69">
                        <c:v>1.7953053316244205E-2</c:v>
                      </c:pt>
                      <c:pt idx="70">
                        <c:v>1.7726536987755403E-2</c:v>
                      </c:pt>
                      <c:pt idx="71">
                        <c:v>1.7091085624727848E-2</c:v>
                      </c:pt>
                      <c:pt idx="72">
                        <c:v>1.6724724434675188E-2</c:v>
                      </c:pt>
                      <c:pt idx="73">
                        <c:v>1.6645068700479996E-2</c:v>
                      </c:pt>
                      <c:pt idx="74">
                        <c:v>1.7032428995330921E-2</c:v>
                      </c:pt>
                      <c:pt idx="75">
                        <c:v>1.689018967432266E-2</c:v>
                      </c:pt>
                      <c:pt idx="76">
                        <c:v>1.646742557574558E-2</c:v>
                      </c:pt>
                      <c:pt idx="77">
                        <c:v>1.6859915582422256E-2</c:v>
                      </c:pt>
                      <c:pt idx="78">
                        <c:v>1.694403210253222E-2</c:v>
                      </c:pt>
                      <c:pt idx="79">
                        <c:v>1.7280179044142308E-2</c:v>
                      </c:pt>
                      <c:pt idx="80">
                        <c:v>1.7510850180984937E-2</c:v>
                      </c:pt>
                      <c:pt idx="81">
                        <c:v>1.7120283957869596E-2</c:v>
                      </c:pt>
                      <c:pt idx="82">
                        <c:v>1.6676721297237188E-2</c:v>
                      </c:pt>
                      <c:pt idx="83">
                        <c:v>1.6332656574908896E-2</c:v>
                      </c:pt>
                      <c:pt idx="84">
                        <c:v>1.5987453888900677E-2</c:v>
                      </c:pt>
                      <c:pt idx="85">
                        <c:v>1.6096572921620443E-2</c:v>
                      </c:pt>
                      <c:pt idx="86">
                        <c:v>1.6488982510572337E-2</c:v>
                      </c:pt>
                      <c:pt idx="87">
                        <c:v>1.6971809513517067E-2</c:v>
                      </c:pt>
                      <c:pt idx="88">
                        <c:v>1.6654423804792345E-2</c:v>
                      </c:pt>
                      <c:pt idx="89">
                        <c:v>1.6474739976548625E-2</c:v>
                      </c:pt>
                      <c:pt idx="90">
                        <c:v>1.6662420240133879E-2</c:v>
                      </c:pt>
                      <c:pt idx="91">
                        <c:v>1.6318581477089655E-2</c:v>
                      </c:pt>
                      <c:pt idx="92">
                        <c:v>1.6440621002580209E-2</c:v>
                      </c:pt>
                      <c:pt idx="93">
                        <c:v>1.6593326136389329E-2</c:v>
                      </c:pt>
                      <c:pt idx="94">
                        <c:v>1.6709648171857161E-2</c:v>
                      </c:pt>
                      <c:pt idx="95">
                        <c:v>1.6074542348709895E-2</c:v>
                      </c:pt>
                      <c:pt idx="96">
                        <c:v>1.5206356065400231E-2</c:v>
                      </c:pt>
                      <c:pt idx="97">
                        <c:v>1.5593234428272252E-2</c:v>
                      </c:pt>
                      <c:pt idx="98">
                        <c:v>1.5302005728324077E-2</c:v>
                      </c:pt>
                      <c:pt idx="99">
                        <c:v>1.4384828107478148E-2</c:v>
                      </c:pt>
                      <c:pt idx="100">
                        <c:v>1.4043496413118159E-2</c:v>
                      </c:pt>
                      <c:pt idx="101">
                        <c:v>1.4015814392942831E-2</c:v>
                      </c:pt>
                      <c:pt idx="102">
                        <c:v>1.4131158681788047E-2</c:v>
                      </c:pt>
                      <c:pt idx="103">
                        <c:v>1.3485681974292684E-2</c:v>
                      </c:pt>
                      <c:pt idx="104">
                        <c:v>1.3568400403572248E-2</c:v>
                      </c:pt>
                      <c:pt idx="105">
                        <c:v>1.3026115459586053E-2</c:v>
                      </c:pt>
                      <c:pt idx="106">
                        <c:v>1.2350539462161669E-2</c:v>
                      </c:pt>
                      <c:pt idx="107">
                        <c:v>1.1825656860211822E-2</c:v>
                      </c:pt>
                      <c:pt idx="108">
                        <c:v>1.1446483096918977E-2</c:v>
                      </c:pt>
                      <c:pt idx="109">
                        <c:v>1.1610911225666527E-2</c:v>
                      </c:pt>
                      <c:pt idx="110">
                        <c:v>1.1705479981698481E-2</c:v>
                      </c:pt>
                      <c:pt idx="111">
                        <c:v>1.140492223680864E-2</c:v>
                      </c:pt>
                      <c:pt idx="112">
                        <c:v>1.1414250894806223E-2</c:v>
                      </c:pt>
                      <c:pt idx="113">
                        <c:v>1.0791518925316228E-2</c:v>
                      </c:pt>
                      <c:pt idx="114">
                        <c:v>1.0500762846542821E-2</c:v>
                      </c:pt>
                      <c:pt idx="115">
                        <c:v>1.0470216938180983E-2</c:v>
                      </c:pt>
                      <c:pt idx="116">
                        <c:v>9.5851121309709492E-3</c:v>
                      </c:pt>
                      <c:pt idx="117">
                        <c:v>8.3286095074396223E-3</c:v>
                      </c:pt>
                      <c:pt idx="118">
                        <c:v>7.718417543005277E-3</c:v>
                      </c:pt>
                      <c:pt idx="119">
                        <c:v>7.8336454433116601E-3</c:v>
                      </c:pt>
                      <c:pt idx="120">
                        <c:v>7.7147376617532782E-3</c:v>
                      </c:pt>
                      <c:pt idx="121">
                        <c:v>7.5095217161507957E-3</c:v>
                      </c:pt>
                      <c:pt idx="122">
                        <c:v>7.1266897836047101E-3</c:v>
                      </c:pt>
                      <c:pt idx="123">
                        <c:v>7.7220275493562222E-3</c:v>
                      </c:pt>
                      <c:pt idx="124">
                        <c:v>9.0296178969414137E-3</c:v>
                      </c:pt>
                      <c:pt idx="125">
                        <c:v>1.0503316632220773E-2</c:v>
                      </c:pt>
                      <c:pt idx="126">
                        <c:v>1.1998570813770386E-2</c:v>
                      </c:pt>
                      <c:pt idx="127">
                        <c:v>1.3396287410785716E-2</c:v>
                      </c:pt>
                      <c:pt idx="128">
                        <c:v>1.5156196172953114E-2</c:v>
                      </c:pt>
                      <c:pt idx="129">
                        <c:v>1.7292657579896599E-2</c:v>
                      </c:pt>
                      <c:pt idx="130">
                        <c:v>1.908208875154413E-2</c:v>
                      </c:pt>
                      <c:pt idx="131">
                        <c:v>2.1578938348502837E-2</c:v>
                      </c:pt>
                      <c:pt idx="132">
                        <c:v>2.291652293391578E-2</c:v>
                      </c:pt>
                      <c:pt idx="133">
                        <c:v>2.4640731602130976E-2</c:v>
                      </c:pt>
                      <c:pt idx="134">
                        <c:v>2.6525844069549755E-2</c:v>
                      </c:pt>
                      <c:pt idx="135">
                        <c:v>2.8394476030413084E-2</c:v>
                      </c:pt>
                      <c:pt idx="136">
                        <c:v>2.975819924314007E-2</c:v>
                      </c:pt>
                      <c:pt idx="137">
                        <c:v>3.1287001119721922E-2</c:v>
                      </c:pt>
                      <c:pt idx="138">
                        <c:v>3.2231057490799603E-2</c:v>
                      </c:pt>
                      <c:pt idx="139">
                        <c:v>3.3425780534914934E-2</c:v>
                      </c:pt>
                      <c:pt idx="140">
                        <c:v>3.4754430758203836E-2</c:v>
                      </c:pt>
                      <c:pt idx="141">
                        <c:v>3.4802406223858967E-2</c:v>
                      </c:pt>
                      <c:pt idx="142">
                        <c:v>3.5648535019628468E-2</c:v>
                      </c:pt>
                      <c:pt idx="143">
                        <c:v>3.7160754207561833E-2</c:v>
                      </c:pt>
                      <c:pt idx="144">
                        <c:v>3.7055559581293473E-2</c:v>
                      </c:pt>
                      <c:pt idx="145">
                        <c:v>3.6556176692613379E-2</c:v>
                      </c:pt>
                      <c:pt idx="146">
                        <c:v>3.729859504344743E-2</c:v>
                      </c:pt>
                      <c:pt idx="147">
                        <c:v>3.7864969062947729E-2</c:v>
                      </c:pt>
                      <c:pt idx="148">
                        <c:v>3.7821982802413535E-2</c:v>
                      </c:pt>
                      <c:pt idx="149">
                        <c:v>3.8501139169622799E-2</c:v>
                      </c:pt>
                      <c:pt idx="150">
                        <c:v>3.8593186531494843E-2</c:v>
                      </c:pt>
                      <c:pt idx="151">
                        <c:v>3.8350596157290216E-2</c:v>
                      </c:pt>
                      <c:pt idx="152">
                        <c:v>3.7842980398362182E-2</c:v>
                      </c:pt>
                      <c:pt idx="153">
                        <c:v>3.7229306042082647E-2</c:v>
                      </c:pt>
                      <c:pt idx="154">
                        <c:v>3.713116927177635E-2</c:v>
                      </c:pt>
                      <c:pt idx="155">
                        <c:v>3.7273399884436641E-2</c:v>
                      </c:pt>
                      <c:pt idx="156">
                        <c:v>3.7307152747900821E-2</c:v>
                      </c:pt>
                      <c:pt idx="157">
                        <c:v>3.7327252623856812E-2</c:v>
                      </c:pt>
                      <c:pt idx="158">
                        <c:v>3.6770084219616347E-2</c:v>
                      </c:pt>
                      <c:pt idx="159">
                        <c:v>3.6823167515546124E-2</c:v>
                      </c:pt>
                      <c:pt idx="160">
                        <c:v>3.7096266691852696E-2</c:v>
                      </c:pt>
                      <c:pt idx="161">
                        <c:v>3.7049835861450775E-2</c:v>
                      </c:pt>
                      <c:pt idx="162">
                        <c:v>3.6891667367165731E-2</c:v>
                      </c:pt>
                      <c:pt idx="163">
                        <c:v>3.6599755564838993E-2</c:v>
                      </c:pt>
                      <c:pt idx="164">
                        <c:v>3.6292941834810105E-2</c:v>
                      </c:pt>
                      <c:pt idx="165">
                        <c:v>3.6252896972766666E-2</c:v>
                      </c:pt>
                      <c:pt idx="166">
                        <c:v>3.5714987413681613E-2</c:v>
                      </c:pt>
                      <c:pt idx="167">
                        <c:v>3.5420398379567994E-2</c:v>
                      </c:pt>
                      <c:pt idx="168">
                        <c:v>3.5537134507234475E-2</c:v>
                      </c:pt>
                      <c:pt idx="169">
                        <c:v>3.5358630534963784E-2</c:v>
                      </c:pt>
                      <c:pt idx="170">
                        <c:v>3.538491725541841E-2</c:v>
                      </c:pt>
                      <c:pt idx="171">
                        <c:v>3.5391389613766651E-2</c:v>
                      </c:pt>
                      <c:pt idx="172">
                        <c:v>3.5437732173281264E-2</c:v>
                      </c:pt>
                      <c:pt idx="173">
                        <c:v>3.5308770234750084E-2</c:v>
                      </c:pt>
                      <c:pt idx="174">
                        <c:v>3.4979849610195762E-2</c:v>
                      </c:pt>
                      <c:pt idx="175">
                        <c:v>3.4650092457603685E-2</c:v>
                      </c:pt>
                      <c:pt idx="176">
                        <c:v>3.4575117506107908E-2</c:v>
                      </c:pt>
                      <c:pt idx="177">
                        <c:v>3.4495193766129806E-2</c:v>
                      </c:pt>
                      <c:pt idx="178">
                        <c:v>3.4327523439154663E-2</c:v>
                      </c:pt>
                      <c:pt idx="179">
                        <c:v>3.3829905295991836E-2</c:v>
                      </c:pt>
                      <c:pt idx="180">
                        <c:v>3.360309353368289E-2</c:v>
                      </c:pt>
                      <c:pt idx="181">
                        <c:v>3.388892746709149E-2</c:v>
                      </c:pt>
                      <c:pt idx="182">
                        <c:v>3.4108350162325954E-2</c:v>
                      </c:pt>
                      <c:pt idx="183">
                        <c:v>3.3977790136265722E-2</c:v>
                      </c:pt>
                      <c:pt idx="184">
                        <c:v>3.3676173690970958E-2</c:v>
                      </c:pt>
                      <c:pt idx="185">
                        <c:v>3.3790429911022428E-2</c:v>
                      </c:pt>
                      <c:pt idx="186">
                        <c:v>3.3541418238541648E-2</c:v>
                      </c:pt>
                      <c:pt idx="187">
                        <c:v>3.3680288444638294E-2</c:v>
                      </c:pt>
                      <c:pt idx="188">
                        <c:v>3.3788096838972013E-2</c:v>
                      </c:pt>
                      <c:pt idx="189">
                        <c:v>3.3690473938179998E-2</c:v>
                      </c:pt>
                      <c:pt idx="190">
                        <c:v>3.300898513843651E-2</c:v>
                      </c:pt>
                      <c:pt idx="191">
                        <c:v>3.2549124243016037E-2</c:v>
                      </c:pt>
                      <c:pt idx="192">
                        <c:v>3.2604257048049472E-2</c:v>
                      </c:pt>
                      <c:pt idx="193">
                        <c:v>3.2260333964007876E-2</c:v>
                      </c:pt>
                      <c:pt idx="194">
                        <c:v>3.2483556520061262E-2</c:v>
                      </c:pt>
                      <c:pt idx="195">
                        <c:v>3.2652757903359815E-2</c:v>
                      </c:pt>
                      <c:pt idx="196">
                        <c:v>3.2889499874822113E-2</c:v>
                      </c:pt>
                      <c:pt idx="197">
                        <c:v>3.271762033920099E-2</c:v>
                      </c:pt>
                      <c:pt idx="198">
                        <c:v>3.2350903239408396E-2</c:v>
                      </c:pt>
                      <c:pt idx="199">
                        <c:v>3.2282769430765051E-2</c:v>
                      </c:pt>
                      <c:pt idx="200">
                        <c:v>3.2072351275792374E-2</c:v>
                      </c:pt>
                      <c:pt idx="201">
                        <c:v>3.2196963327117467E-2</c:v>
                      </c:pt>
                      <c:pt idx="202">
                        <c:v>3.2069087197080973E-2</c:v>
                      </c:pt>
                      <c:pt idx="203">
                        <c:v>3.1934281724728182E-2</c:v>
                      </c:pt>
                      <c:pt idx="204">
                        <c:v>3.1865442192928056E-2</c:v>
                      </c:pt>
                      <c:pt idx="205">
                        <c:v>3.1651106423679042E-2</c:v>
                      </c:pt>
                      <c:pt idx="206">
                        <c:v>3.1221340960205426E-2</c:v>
                      </c:pt>
                      <c:pt idx="207">
                        <c:v>3.1104449944927157E-2</c:v>
                      </c:pt>
                      <c:pt idx="208">
                        <c:v>3.1154412268637369E-2</c:v>
                      </c:pt>
                      <c:pt idx="209">
                        <c:v>3.1676462475370544E-2</c:v>
                      </c:pt>
                      <c:pt idx="210">
                        <c:v>3.1906467081417547E-2</c:v>
                      </c:pt>
                      <c:pt idx="211">
                        <c:v>3.1427682021063823E-2</c:v>
                      </c:pt>
                      <c:pt idx="212">
                        <c:v>3.0977725567530968E-2</c:v>
                      </c:pt>
                      <c:pt idx="213">
                        <c:v>3.1025233774740556E-2</c:v>
                      </c:pt>
                      <c:pt idx="214">
                        <c:v>3.1426405332401902E-2</c:v>
                      </c:pt>
                      <c:pt idx="215">
                        <c:v>3.1507068402026293E-2</c:v>
                      </c:pt>
                      <c:pt idx="216">
                        <c:v>3.1267042636315384E-2</c:v>
                      </c:pt>
                      <c:pt idx="217">
                        <c:v>3.0645805965113168E-2</c:v>
                      </c:pt>
                      <c:pt idx="218">
                        <c:v>3.0865553509444043E-2</c:v>
                      </c:pt>
                      <c:pt idx="219">
                        <c:v>3.091644785303789E-2</c:v>
                      </c:pt>
                      <c:pt idx="220">
                        <c:v>3.099964742248432E-2</c:v>
                      </c:pt>
                      <c:pt idx="221">
                        <c:v>3.0878652013935599E-2</c:v>
                      </c:pt>
                      <c:pt idx="222">
                        <c:v>3.0796810597466962E-2</c:v>
                      </c:pt>
                      <c:pt idx="223">
                        <c:v>3.0493821202426417E-2</c:v>
                      </c:pt>
                      <c:pt idx="224">
                        <c:v>3.0315250945666675E-2</c:v>
                      </c:pt>
                      <c:pt idx="225">
                        <c:v>3.0205126348220535E-2</c:v>
                      </c:pt>
                      <c:pt idx="226">
                        <c:v>3.0542229390409514E-2</c:v>
                      </c:pt>
                      <c:pt idx="227">
                        <c:v>3.0521715688759828E-2</c:v>
                      </c:pt>
                      <c:pt idx="228">
                        <c:v>3.0352866484250934E-2</c:v>
                      </c:pt>
                      <c:pt idx="229">
                        <c:v>3.0567417473484994E-2</c:v>
                      </c:pt>
                      <c:pt idx="230">
                        <c:v>3.0764692845599444E-2</c:v>
                      </c:pt>
                      <c:pt idx="231">
                        <c:v>3.0497148608524472E-2</c:v>
                      </c:pt>
                      <c:pt idx="232">
                        <c:v>3.052994893989229E-2</c:v>
                      </c:pt>
                      <c:pt idx="233">
                        <c:v>3.057462789946561E-2</c:v>
                      </c:pt>
                      <c:pt idx="234">
                        <c:v>3.0282351520014742E-2</c:v>
                      </c:pt>
                      <c:pt idx="235">
                        <c:v>3.0181212497292859E-2</c:v>
                      </c:pt>
                      <c:pt idx="236">
                        <c:v>3.0117534433657167E-2</c:v>
                      </c:pt>
                      <c:pt idx="237">
                        <c:v>3.0277769173249178E-2</c:v>
                      </c:pt>
                      <c:pt idx="238">
                        <c:v>3.0164000914561718E-2</c:v>
                      </c:pt>
                      <c:pt idx="239">
                        <c:v>3.0228658485957311E-2</c:v>
                      </c:pt>
                      <c:pt idx="240">
                        <c:v>3.0176833266608027E-2</c:v>
                      </c:pt>
                      <c:pt idx="241">
                        <c:v>2.9898589105334179E-2</c:v>
                      </c:pt>
                      <c:pt idx="242">
                        <c:v>3.0020007241704384E-2</c:v>
                      </c:pt>
                      <c:pt idx="243">
                        <c:v>3.0056913033231474E-2</c:v>
                      </c:pt>
                      <c:pt idx="244">
                        <c:v>2.9821452432010905E-2</c:v>
                      </c:pt>
                      <c:pt idx="245">
                        <c:v>2.9861623873735595E-2</c:v>
                      </c:pt>
                      <c:pt idx="246">
                        <c:v>2.9766969164805181E-2</c:v>
                      </c:pt>
                      <c:pt idx="247">
                        <c:v>2.9750748088852891E-2</c:v>
                      </c:pt>
                      <c:pt idx="248">
                        <c:v>2.9911766492910698E-2</c:v>
                      </c:pt>
                      <c:pt idx="249">
                        <c:v>2.9725003770543174E-2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0.34569213003344479</c:v>
                      </c:pt>
                      <c:pt idx="1">
                        <c:v>0.34363876253446218</c:v>
                      </c:pt>
                      <c:pt idx="2">
                        <c:v>0.34718375781436595</c:v>
                      </c:pt>
                      <c:pt idx="3">
                        <c:v>0.35872893438473918</c:v>
                      </c:pt>
                      <c:pt idx="4">
                        <c:v>0.37680569807168884</c:v>
                      </c:pt>
                      <c:pt idx="5">
                        <c:v>0.40002259005759411</c:v>
                      </c:pt>
                      <c:pt idx="6">
                        <c:v>0.42905621137991129</c:v>
                      </c:pt>
                      <c:pt idx="7">
                        <c:v>0.4633793820319948</c:v>
                      </c:pt>
                      <c:pt idx="8">
                        <c:v>0.5023135274866587</c:v>
                      </c:pt>
                      <c:pt idx="9">
                        <c:v>0.5436534288767132</c:v>
                      </c:pt>
                      <c:pt idx="10">
                        <c:v>0.58818172285667925</c:v>
                      </c:pt>
                      <c:pt idx="11">
                        <c:v>0.63480569148695765</c:v>
                      </c:pt>
                      <c:pt idx="12">
                        <c:v>0.68434383100695784</c:v>
                      </c:pt>
                      <c:pt idx="13">
                        <c:v>0.73492692728206921</c:v>
                      </c:pt>
                      <c:pt idx="14">
                        <c:v>0.78660988437133139</c:v>
                      </c:pt>
                      <c:pt idx="15">
                        <c:v>0.83785957038033465</c:v>
                      </c:pt>
                      <c:pt idx="16">
                        <c:v>0.88748809849420895</c:v>
                      </c:pt>
                      <c:pt idx="17">
                        <c:v>0.93684317536337702</c:v>
                      </c:pt>
                      <c:pt idx="18">
                        <c:v>0.98491549664382327</c:v>
                      </c:pt>
                      <c:pt idx="19">
                        <c:v>1.0313185540032404</c:v>
                      </c:pt>
                      <c:pt idx="20">
                        <c:v>1.0753069574464429</c:v>
                      </c:pt>
                      <c:pt idx="21">
                        <c:v>1.1185010281630752</c:v>
                      </c:pt>
                      <c:pt idx="22">
                        <c:v>1.1592167819796053</c:v>
                      </c:pt>
                      <c:pt idx="23">
                        <c:v>1.1936424902293026</c:v>
                      </c:pt>
                      <c:pt idx="24">
                        <c:v>1.2201567601529792</c:v>
                      </c:pt>
                      <c:pt idx="25">
                        <c:v>1.2386564392142763</c:v>
                      </c:pt>
                      <c:pt idx="26">
                        <c:v>1.2478524913931461</c:v>
                      </c:pt>
                      <c:pt idx="27">
                        <c:v>1.25</c:v>
                      </c:pt>
                      <c:pt idx="28">
                        <c:v>1.2449560913764637</c:v>
                      </c:pt>
                      <c:pt idx="29">
                        <c:v>1.2344829760076237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0.20741527802006687</c:v>
                      </c:pt>
                      <c:pt idx="1">
                        <c:v>0.20618325752067729</c:v>
                      </c:pt>
                      <c:pt idx="2">
                        <c:v>0.20831025468861955</c:v>
                      </c:pt>
                      <c:pt idx="3">
                        <c:v>0.21523736063084353</c:v>
                      </c:pt>
                      <c:pt idx="4">
                        <c:v>0.22608341884301331</c:v>
                      </c:pt>
                      <c:pt idx="5">
                        <c:v>0.24001355403455649</c:v>
                      </c:pt>
                      <c:pt idx="6">
                        <c:v>0.2574337268279468</c:v>
                      </c:pt>
                      <c:pt idx="7">
                        <c:v>0.27802762921919688</c:v>
                      </c:pt>
                      <c:pt idx="8">
                        <c:v>0.30138811649199526</c:v>
                      </c:pt>
                      <c:pt idx="9">
                        <c:v>0.32619205732602791</c:v>
                      </c:pt>
                      <c:pt idx="10">
                        <c:v>0.3529090337140075</c:v>
                      </c:pt>
                      <c:pt idx="11">
                        <c:v>0.38088341489217459</c:v>
                      </c:pt>
                      <c:pt idx="12">
                        <c:v>0.41060629860417475</c:v>
                      </c:pt>
                      <c:pt idx="13">
                        <c:v>0.44095615636924157</c:v>
                      </c:pt>
                      <c:pt idx="14">
                        <c:v>0.47196593062279879</c:v>
                      </c:pt>
                      <c:pt idx="15">
                        <c:v>0.5027157422282007</c:v>
                      </c:pt>
                      <c:pt idx="16">
                        <c:v>0.53249285909652533</c:v>
                      </c:pt>
                      <c:pt idx="17">
                        <c:v>0.56210590521802617</c:v>
                      </c:pt>
                      <c:pt idx="18">
                        <c:v>0.59094929798629392</c:v>
                      </c:pt>
                      <c:pt idx="19">
                        <c:v>0.61879113240194428</c:v>
                      </c:pt>
                      <c:pt idx="20">
                        <c:v>0.64518417446786569</c:v>
                      </c:pt>
                      <c:pt idx="21">
                        <c:v>0.67110061689784517</c:v>
                      </c:pt>
                      <c:pt idx="22">
                        <c:v>0.69553006918776317</c:v>
                      </c:pt>
                      <c:pt idx="23">
                        <c:v>0.71618549413758159</c:v>
                      </c:pt>
                      <c:pt idx="24">
                        <c:v>0.73209405609178746</c:v>
                      </c:pt>
                      <c:pt idx="25">
                        <c:v>0.74319386352856576</c:v>
                      </c:pt>
                      <c:pt idx="26">
                        <c:v>0.74871149483588773</c:v>
                      </c:pt>
                      <c:pt idx="27">
                        <c:v>0.75</c:v>
                      </c:pt>
                      <c:pt idx="28">
                        <c:v>0.74697365482587819</c:v>
                      </c:pt>
                      <c:pt idx="29">
                        <c:v>0.74068978560457421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3.5222832168221668E-2</c:v>
                      </c:pt>
                      <c:pt idx="1">
                        <c:v>3.2838136750970727E-2</c:v>
                      </c:pt>
                      <c:pt idx="2">
                        <c:v>3.2200413015903054E-2</c:v>
                      </c:pt>
                      <c:pt idx="3">
                        <c:v>3.0161366533291066E-2</c:v>
                      </c:pt>
                      <c:pt idx="4">
                        <c:v>2.891217378298724E-2</c:v>
                      </c:pt>
                      <c:pt idx="5">
                        <c:v>2.7101581642039633E-2</c:v>
                      </c:pt>
                      <c:pt idx="6">
                        <c:v>2.653968462755046E-2</c:v>
                      </c:pt>
                      <c:pt idx="7">
                        <c:v>2.6058020046141585E-2</c:v>
                      </c:pt>
                      <c:pt idx="8">
                        <c:v>2.594252531906668E-2</c:v>
                      </c:pt>
                      <c:pt idx="9">
                        <c:v>2.5640538726881844E-2</c:v>
                      </c:pt>
                      <c:pt idx="10">
                        <c:v>2.4306210144148917E-2</c:v>
                      </c:pt>
                      <c:pt idx="11">
                        <c:v>2.3956036385412417E-2</c:v>
                      </c:pt>
                      <c:pt idx="12">
                        <c:v>2.3489420174114369E-2</c:v>
                      </c:pt>
                      <c:pt idx="13">
                        <c:v>2.2552587105234716E-2</c:v>
                      </c:pt>
                      <c:pt idx="14">
                        <c:v>2.2058968153059633E-2</c:v>
                      </c:pt>
                      <c:pt idx="15">
                        <c:v>2.2396876566763105E-2</c:v>
                      </c:pt>
                      <c:pt idx="16">
                        <c:v>2.1933734442637385E-2</c:v>
                      </c:pt>
                      <c:pt idx="17">
                        <c:v>2.1683217133226282E-2</c:v>
                      </c:pt>
                      <c:pt idx="18">
                        <c:v>2.212953884764781E-2</c:v>
                      </c:pt>
                      <c:pt idx="19">
                        <c:v>2.2441316645305256E-2</c:v>
                      </c:pt>
                      <c:pt idx="20">
                        <c:v>2.2158171234694254E-2</c:v>
                      </c:pt>
                      <c:pt idx="21">
                        <c:v>2.1363857030909809E-2</c:v>
                      </c:pt>
                      <c:pt idx="22">
                        <c:v>2.0905905543343983E-2</c:v>
                      </c:pt>
                      <c:pt idx="23">
                        <c:v>2.0806335875599994E-2</c:v>
                      </c:pt>
                      <c:pt idx="24">
                        <c:v>2.129053624416365E-2</c:v>
                      </c:pt>
                      <c:pt idx="25">
                        <c:v>2.1112737092903323E-2</c:v>
                      </c:pt>
                      <c:pt idx="26">
                        <c:v>2.0584281969681976E-2</c:v>
                      </c:pt>
                      <c:pt idx="27">
                        <c:v>2.1074894478027819E-2</c:v>
                      </c:pt>
                      <c:pt idx="28">
                        <c:v>2.1180040128165274E-2</c:v>
                      </c:pt>
                      <c:pt idx="29">
                        <c:v>2.1600223805177884E-2</c:v>
                      </c:pt>
                      <c:pt idx="30">
                        <c:v>2.1888562726231173E-2</c:v>
                      </c:pt>
                      <c:pt idx="31">
                        <c:v>2.1400354947336997E-2</c:v>
                      </c:pt>
                      <c:pt idx="32">
                        <c:v>2.0845901621546484E-2</c:v>
                      </c:pt>
                      <c:pt idx="33">
                        <c:v>2.0415820718636121E-2</c:v>
                      </c:pt>
                      <c:pt idx="34">
                        <c:v>1.9984317361125846E-2</c:v>
                      </c:pt>
                      <c:pt idx="35">
                        <c:v>2.0120716152025556E-2</c:v>
                      </c:pt>
                      <c:pt idx="36">
                        <c:v>2.0611228138215421E-2</c:v>
                      </c:pt>
                      <c:pt idx="37">
                        <c:v>2.1214761891896333E-2</c:v>
                      </c:pt>
                      <c:pt idx="38">
                        <c:v>2.0818029755990432E-2</c:v>
                      </c:pt>
                      <c:pt idx="39">
                        <c:v>2.0593424970685781E-2</c:v>
                      </c:pt>
                      <c:pt idx="40">
                        <c:v>2.0828025300167349E-2</c:v>
                      </c:pt>
                      <c:pt idx="41">
                        <c:v>2.0398226846362069E-2</c:v>
                      </c:pt>
                      <c:pt idx="42">
                        <c:v>2.055077625322526E-2</c:v>
                      </c:pt>
                      <c:pt idx="43">
                        <c:v>2.0741657670486663E-2</c:v>
                      </c:pt>
                      <c:pt idx="44">
                        <c:v>2.0887060214821451E-2</c:v>
                      </c:pt>
                      <c:pt idx="45">
                        <c:v>2.0093177935887368E-2</c:v>
                      </c:pt>
                      <c:pt idx="46">
                        <c:v>1.9007945081750289E-2</c:v>
                      </c:pt>
                      <c:pt idx="47">
                        <c:v>1.9491543035340314E-2</c:v>
                      </c:pt>
                      <c:pt idx="48">
                        <c:v>1.9127507160405097E-2</c:v>
                      </c:pt>
                      <c:pt idx="49">
                        <c:v>1.7981035134347685E-2</c:v>
                      </c:pt>
                      <c:pt idx="50">
                        <c:v>1.7554370516397699E-2</c:v>
                      </c:pt>
                      <c:pt idx="51">
                        <c:v>1.7519767991178537E-2</c:v>
                      </c:pt>
                      <c:pt idx="52">
                        <c:v>1.7663948352235059E-2</c:v>
                      </c:pt>
                      <c:pt idx="53">
                        <c:v>1.6857102467865856E-2</c:v>
                      </c:pt>
                      <c:pt idx="54">
                        <c:v>1.696050050446531E-2</c:v>
                      </c:pt>
                      <c:pt idx="55">
                        <c:v>1.6282644324482565E-2</c:v>
                      </c:pt>
                      <c:pt idx="56">
                        <c:v>1.5438174327702087E-2</c:v>
                      </c:pt>
                      <c:pt idx="57">
                        <c:v>1.4782071075264778E-2</c:v>
                      </c:pt>
                      <c:pt idx="58">
                        <c:v>1.4308103871148722E-2</c:v>
                      </c:pt>
                      <c:pt idx="59">
                        <c:v>1.4513639032083159E-2</c:v>
                      </c:pt>
                      <c:pt idx="60">
                        <c:v>1.46318499771231E-2</c:v>
                      </c:pt>
                      <c:pt idx="61">
                        <c:v>1.42561527960108E-2</c:v>
                      </c:pt>
                      <c:pt idx="62">
                        <c:v>1.4267813618507779E-2</c:v>
                      </c:pt>
                      <c:pt idx="63">
                        <c:v>1.3489398656645285E-2</c:v>
                      </c:pt>
                      <c:pt idx="64">
                        <c:v>1.3125953558178525E-2</c:v>
                      </c:pt>
                      <c:pt idx="65">
                        <c:v>1.3087771172726229E-2</c:v>
                      </c:pt>
                      <c:pt idx="66">
                        <c:v>1.1981390163713686E-2</c:v>
                      </c:pt>
                      <c:pt idx="67">
                        <c:v>1.0410761884299527E-2</c:v>
                      </c:pt>
                      <c:pt idx="68">
                        <c:v>9.6480219287565956E-3</c:v>
                      </c:pt>
                      <c:pt idx="69">
                        <c:v>9.7920568041395747E-3</c:v>
                      </c:pt>
                      <c:pt idx="70">
                        <c:v>9.6434220771915973E-3</c:v>
                      </c:pt>
                      <c:pt idx="71">
                        <c:v>9.386902145188494E-3</c:v>
                      </c:pt>
                      <c:pt idx="72">
                        <c:v>8.9083622295058878E-3</c:v>
                      </c:pt>
                      <c:pt idx="73">
                        <c:v>9.652534436695278E-3</c:v>
                      </c:pt>
                      <c:pt idx="74">
                        <c:v>1.1287022371176767E-2</c:v>
                      </c:pt>
                      <c:pt idx="75">
                        <c:v>1.3129145790275966E-2</c:v>
                      </c:pt>
                      <c:pt idx="76">
                        <c:v>1.4998213517212982E-2</c:v>
                      </c:pt>
                      <c:pt idx="77">
                        <c:v>1.6745359263482144E-2</c:v>
                      </c:pt>
                      <c:pt idx="78">
                        <c:v>1.8945245216191391E-2</c:v>
                      </c:pt>
                      <c:pt idx="79">
                        <c:v>2.1615821974870747E-2</c:v>
                      </c:pt>
                      <c:pt idx="80">
                        <c:v>2.3852610939430162E-2</c:v>
                      </c:pt>
                      <c:pt idx="81">
                        <c:v>2.6973672935628544E-2</c:v>
                      </c:pt>
                      <c:pt idx="82">
                        <c:v>2.8645653667394723E-2</c:v>
                      </c:pt>
                      <c:pt idx="83">
                        <c:v>3.0800914502663722E-2</c:v>
                      </c:pt>
                      <c:pt idx="84">
                        <c:v>3.3157305086937192E-2</c:v>
                      </c:pt>
                      <c:pt idx="85">
                        <c:v>3.5493095038016356E-2</c:v>
                      </c:pt>
                      <c:pt idx="86">
                        <c:v>3.7197749053925089E-2</c:v>
                      </c:pt>
                      <c:pt idx="87">
                        <c:v>3.9108751399652406E-2</c:v>
                      </c:pt>
                      <c:pt idx="88">
                        <c:v>4.0288821863499504E-2</c:v>
                      </c:pt>
                      <c:pt idx="89">
                        <c:v>4.1782225668643667E-2</c:v>
                      </c:pt>
                      <c:pt idx="90">
                        <c:v>4.3443038447754795E-2</c:v>
                      </c:pt>
                      <c:pt idx="91">
                        <c:v>4.3503007779823709E-2</c:v>
                      </c:pt>
                      <c:pt idx="92">
                        <c:v>4.4560668774535586E-2</c:v>
                      </c:pt>
                      <c:pt idx="93">
                        <c:v>4.6450942759452288E-2</c:v>
                      </c:pt>
                      <c:pt idx="94">
                        <c:v>4.6319449476616842E-2</c:v>
                      </c:pt>
                      <c:pt idx="95">
                        <c:v>4.5695220865766724E-2</c:v>
                      </c:pt>
                      <c:pt idx="96">
                        <c:v>4.6623243804309288E-2</c:v>
                      </c:pt>
                      <c:pt idx="97">
                        <c:v>4.7331211328684661E-2</c:v>
                      </c:pt>
                      <c:pt idx="98">
                        <c:v>4.7277478503016918E-2</c:v>
                      </c:pt>
                      <c:pt idx="99">
                        <c:v>4.81264239620285E-2</c:v>
                      </c:pt>
                      <c:pt idx="100">
                        <c:v>4.8241483164368555E-2</c:v>
                      </c:pt>
                      <c:pt idx="101">
                        <c:v>4.7938245196612772E-2</c:v>
                      </c:pt>
                      <c:pt idx="102">
                        <c:v>4.7303725497952726E-2</c:v>
                      </c:pt>
                      <c:pt idx="103">
                        <c:v>4.6536632552603305E-2</c:v>
                      </c:pt>
                      <c:pt idx="104">
                        <c:v>4.6413961589720436E-2</c:v>
                      </c:pt>
                      <c:pt idx="105">
                        <c:v>4.6591749855545803E-2</c:v>
                      </c:pt>
                      <c:pt idx="106">
                        <c:v>4.6633940934876023E-2</c:v>
                      </c:pt>
                      <c:pt idx="107">
                        <c:v>4.6659065779821013E-2</c:v>
                      </c:pt>
                      <c:pt idx="108">
                        <c:v>4.5962605274520438E-2</c:v>
                      </c:pt>
                      <c:pt idx="109">
                        <c:v>4.6028959394432654E-2</c:v>
                      </c:pt>
                      <c:pt idx="110">
                        <c:v>4.6370333364815872E-2</c:v>
                      </c:pt>
                      <c:pt idx="111">
                        <c:v>4.6312294826813469E-2</c:v>
                      </c:pt>
                      <c:pt idx="112">
                        <c:v>4.6114584208957164E-2</c:v>
                      </c:pt>
                      <c:pt idx="113">
                        <c:v>4.5749694456048741E-2</c:v>
                      </c:pt>
                      <c:pt idx="114">
                        <c:v>4.5366177293512631E-2</c:v>
                      </c:pt>
                      <c:pt idx="115">
                        <c:v>4.5316121215958335E-2</c:v>
                      </c:pt>
                      <c:pt idx="116">
                        <c:v>4.4643734267102018E-2</c:v>
                      </c:pt>
                      <c:pt idx="117">
                        <c:v>4.4275497974459996E-2</c:v>
                      </c:pt>
                      <c:pt idx="118">
                        <c:v>4.4421418134043093E-2</c:v>
                      </c:pt>
                      <c:pt idx="119">
                        <c:v>4.4198288168704733E-2</c:v>
                      </c:pt>
                      <c:pt idx="120">
                        <c:v>4.4231146569273017E-2</c:v>
                      </c:pt>
                      <c:pt idx="121">
                        <c:v>4.4239237017208312E-2</c:v>
                      </c:pt>
                      <c:pt idx="122">
                        <c:v>4.4297165216601583E-2</c:v>
                      </c:pt>
                      <c:pt idx="123">
                        <c:v>4.4135962793437608E-2</c:v>
                      </c:pt>
                      <c:pt idx="124">
                        <c:v>4.3724812012744703E-2</c:v>
                      </c:pt>
                      <c:pt idx="125">
                        <c:v>4.3312615572004609E-2</c:v>
                      </c:pt>
                      <c:pt idx="126">
                        <c:v>4.3218896882634888E-2</c:v>
                      </c:pt>
                      <c:pt idx="127">
                        <c:v>4.3118992207662257E-2</c:v>
                      </c:pt>
                      <c:pt idx="128">
                        <c:v>4.2909404298943327E-2</c:v>
                      </c:pt>
                      <c:pt idx="129">
                        <c:v>4.2287381619989795E-2</c:v>
                      </c:pt>
                      <c:pt idx="130">
                        <c:v>4.2003866917103616E-2</c:v>
                      </c:pt>
                      <c:pt idx="131">
                        <c:v>4.2361159333864362E-2</c:v>
                      </c:pt>
                      <c:pt idx="132">
                        <c:v>4.2635437702907439E-2</c:v>
                      </c:pt>
                      <c:pt idx="133">
                        <c:v>4.2472237670332154E-2</c:v>
                      </c:pt>
                      <c:pt idx="134">
                        <c:v>4.2095217113713695E-2</c:v>
                      </c:pt>
                      <c:pt idx="135">
                        <c:v>4.2238037388778037E-2</c:v>
                      </c:pt>
                      <c:pt idx="136">
                        <c:v>4.192677279817706E-2</c:v>
                      </c:pt>
                      <c:pt idx="137">
                        <c:v>4.2100360555797869E-2</c:v>
                      </c:pt>
                      <c:pt idx="138">
                        <c:v>4.2235121048715019E-2</c:v>
                      </c:pt>
                      <c:pt idx="139">
                        <c:v>4.2113092422724999E-2</c:v>
                      </c:pt>
                      <c:pt idx="140">
                        <c:v>4.1261231423045636E-2</c:v>
                      </c:pt>
                      <c:pt idx="141">
                        <c:v>4.0686405303770046E-2</c:v>
                      </c:pt>
                      <c:pt idx="142">
                        <c:v>4.0755321310061841E-2</c:v>
                      </c:pt>
                      <c:pt idx="143">
                        <c:v>4.0325417455009845E-2</c:v>
                      </c:pt>
                      <c:pt idx="144">
                        <c:v>4.0604445650076579E-2</c:v>
                      </c:pt>
                      <c:pt idx="145">
                        <c:v>4.0815947379199767E-2</c:v>
                      </c:pt>
                      <c:pt idx="146">
                        <c:v>4.1111874843527643E-2</c:v>
                      </c:pt>
                      <c:pt idx="147">
                        <c:v>4.089702542400124E-2</c:v>
                      </c:pt>
                      <c:pt idx="148">
                        <c:v>4.0438629049260495E-2</c:v>
                      </c:pt>
                      <c:pt idx="149">
                        <c:v>4.0353461788456314E-2</c:v>
                      </c:pt>
                      <c:pt idx="150">
                        <c:v>4.0090439094740471E-2</c:v>
                      </c:pt>
                      <c:pt idx="151">
                        <c:v>4.0246204158896834E-2</c:v>
                      </c:pt>
                      <c:pt idx="152">
                        <c:v>4.0086358996351212E-2</c:v>
                      </c:pt>
                      <c:pt idx="153">
                        <c:v>3.9917852155910226E-2</c:v>
                      </c:pt>
                      <c:pt idx="154">
                        <c:v>3.983180274116007E-2</c:v>
                      </c:pt>
                      <c:pt idx="155">
                        <c:v>3.9563883029598804E-2</c:v>
                      </c:pt>
                      <c:pt idx="156">
                        <c:v>3.902667620025678E-2</c:v>
                      </c:pt>
                      <c:pt idx="157">
                        <c:v>3.8880562431158949E-2</c:v>
                      </c:pt>
                      <c:pt idx="158">
                        <c:v>3.8943015335796707E-2</c:v>
                      </c:pt>
                      <c:pt idx="159">
                        <c:v>3.9595578094213178E-2</c:v>
                      </c:pt>
                      <c:pt idx="160">
                        <c:v>3.988308385177193E-2</c:v>
                      </c:pt>
                      <c:pt idx="161">
                        <c:v>3.928460252632978E-2</c:v>
                      </c:pt>
                      <c:pt idx="162">
                        <c:v>3.8722156959413709E-2</c:v>
                      </c:pt>
                      <c:pt idx="163">
                        <c:v>3.8781542218425696E-2</c:v>
                      </c:pt>
                      <c:pt idx="164">
                        <c:v>3.9283006665502378E-2</c:v>
                      </c:pt>
                      <c:pt idx="165">
                        <c:v>3.9383835502532868E-2</c:v>
                      </c:pt>
                      <c:pt idx="166">
                        <c:v>3.908380329539423E-2</c:v>
                      </c:pt>
                      <c:pt idx="167">
                        <c:v>3.8307257456391464E-2</c:v>
                      </c:pt>
                      <c:pt idx="168">
                        <c:v>3.8581941886805055E-2</c:v>
                      </c:pt>
                      <c:pt idx="169">
                        <c:v>3.8645559816297359E-2</c:v>
                      </c:pt>
                      <c:pt idx="170">
                        <c:v>3.8749559278105403E-2</c:v>
                      </c:pt>
                      <c:pt idx="171">
                        <c:v>3.8598315017419497E-2</c:v>
                      </c:pt>
                      <c:pt idx="172">
                        <c:v>3.8496013246833702E-2</c:v>
                      </c:pt>
                      <c:pt idx="173">
                        <c:v>3.8117276503033024E-2</c:v>
                      </c:pt>
                      <c:pt idx="174">
                        <c:v>3.7894063682083347E-2</c:v>
                      </c:pt>
                      <c:pt idx="175">
                        <c:v>3.7756407935275668E-2</c:v>
                      </c:pt>
                      <c:pt idx="176">
                        <c:v>3.8177786738011893E-2</c:v>
                      </c:pt>
                      <c:pt idx="177">
                        <c:v>3.8152144610949783E-2</c:v>
                      </c:pt>
                      <c:pt idx="178">
                        <c:v>3.7941083105313668E-2</c:v>
                      </c:pt>
                      <c:pt idx="179">
                        <c:v>3.820927184185624E-2</c:v>
                      </c:pt>
                      <c:pt idx="180">
                        <c:v>3.8455866056999306E-2</c:v>
                      </c:pt>
                      <c:pt idx="181">
                        <c:v>3.8121435760655589E-2</c:v>
                      </c:pt>
                      <c:pt idx="182">
                        <c:v>3.8162436174865366E-2</c:v>
                      </c:pt>
                      <c:pt idx="183">
                        <c:v>3.8218284874332015E-2</c:v>
                      </c:pt>
                      <c:pt idx="184">
                        <c:v>3.785293940001843E-2</c:v>
                      </c:pt>
                      <c:pt idx="185">
                        <c:v>3.7726515621616073E-2</c:v>
                      </c:pt>
                      <c:pt idx="186">
                        <c:v>3.7646918042071459E-2</c:v>
                      </c:pt>
                      <c:pt idx="187">
                        <c:v>3.7847211466561476E-2</c:v>
                      </c:pt>
                      <c:pt idx="188">
                        <c:v>3.7705001143202146E-2</c:v>
                      </c:pt>
                      <c:pt idx="189">
                        <c:v>3.7785823107446638E-2</c:v>
                      </c:pt>
                      <c:pt idx="190">
                        <c:v>3.7721041583260034E-2</c:v>
                      </c:pt>
                      <c:pt idx="191">
                        <c:v>3.7373236381667722E-2</c:v>
                      </c:pt>
                      <c:pt idx="192">
                        <c:v>3.7525009052130479E-2</c:v>
                      </c:pt>
                      <c:pt idx="193">
                        <c:v>3.7571141291539344E-2</c:v>
                      </c:pt>
                      <c:pt idx="194">
                        <c:v>3.7276815540013629E-2</c:v>
                      </c:pt>
                      <c:pt idx="195">
                        <c:v>3.7327029842169492E-2</c:v>
                      </c:pt>
                      <c:pt idx="196">
                        <c:v>3.7208711456006474E-2</c:v>
                      </c:pt>
                      <c:pt idx="197">
                        <c:v>3.7188435111066113E-2</c:v>
                      </c:pt>
                      <c:pt idx="198">
                        <c:v>3.738970811613837E-2</c:v>
                      </c:pt>
                      <c:pt idx="199">
                        <c:v>3.7156254713178967E-2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2.1133699300933E-2</c:v>
                      </c:pt>
                      <c:pt idx="1">
                        <c:v>1.9702882050582439E-2</c:v>
                      </c:pt>
                      <c:pt idx="2">
                        <c:v>1.9320247809541835E-2</c:v>
                      </c:pt>
                      <c:pt idx="3">
                        <c:v>1.8096819919974638E-2</c:v>
                      </c:pt>
                      <c:pt idx="4">
                        <c:v>1.7347304269792346E-2</c:v>
                      </c:pt>
                      <c:pt idx="5">
                        <c:v>1.6260948985223778E-2</c:v>
                      </c:pt>
                      <c:pt idx="6">
                        <c:v>1.5923810776530278E-2</c:v>
                      </c:pt>
                      <c:pt idx="7">
                        <c:v>1.5634812027684949E-2</c:v>
                      </c:pt>
                      <c:pt idx="8">
                        <c:v>1.5565515191440008E-2</c:v>
                      </c:pt>
                      <c:pt idx="9">
                        <c:v>1.5384323236129108E-2</c:v>
                      </c:pt>
                      <c:pt idx="10">
                        <c:v>1.4583726086489349E-2</c:v>
                      </c:pt>
                      <c:pt idx="11">
                        <c:v>1.4373621831247449E-2</c:v>
                      </c:pt>
                      <c:pt idx="12">
                        <c:v>1.4093652104468623E-2</c:v>
                      </c:pt>
                      <c:pt idx="13">
                        <c:v>1.3531552263140831E-2</c:v>
                      </c:pt>
                      <c:pt idx="14">
                        <c:v>1.3235380891835779E-2</c:v>
                      </c:pt>
                      <c:pt idx="15">
                        <c:v>1.3438125940057862E-2</c:v>
                      </c:pt>
                      <c:pt idx="16">
                        <c:v>1.316024066558243E-2</c:v>
                      </c:pt>
                      <c:pt idx="17">
                        <c:v>1.300993027993577E-2</c:v>
                      </c:pt>
                      <c:pt idx="18">
                        <c:v>1.3277723308588688E-2</c:v>
                      </c:pt>
                      <c:pt idx="19">
                        <c:v>1.3464789987183153E-2</c:v>
                      </c:pt>
                      <c:pt idx="20">
                        <c:v>1.3294902740816551E-2</c:v>
                      </c:pt>
                      <c:pt idx="21">
                        <c:v>1.2818314218545887E-2</c:v>
                      </c:pt>
                      <c:pt idx="22">
                        <c:v>1.2543543326006391E-2</c:v>
                      </c:pt>
                      <c:pt idx="23">
                        <c:v>1.2483801525359998E-2</c:v>
                      </c:pt>
                      <c:pt idx="24">
                        <c:v>1.2774321746498191E-2</c:v>
                      </c:pt>
                      <c:pt idx="25">
                        <c:v>1.2667642255741995E-2</c:v>
                      </c:pt>
                      <c:pt idx="26">
                        <c:v>1.2350569181809185E-2</c:v>
                      </c:pt>
                      <c:pt idx="27">
                        <c:v>1.2644936686816693E-2</c:v>
                      </c:pt>
                      <c:pt idx="28">
                        <c:v>1.2708024076899166E-2</c:v>
                      </c:pt>
                      <c:pt idx="29">
                        <c:v>1.2960134283106731E-2</c:v>
                      </c:pt>
                      <c:pt idx="30">
                        <c:v>1.3133137635738703E-2</c:v>
                      </c:pt>
                      <c:pt idx="31">
                        <c:v>1.2840212968402197E-2</c:v>
                      </c:pt>
                      <c:pt idx="32">
                        <c:v>1.2507540972927892E-2</c:v>
                      </c:pt>
                      <c:pt idx="33">
                        <c:v>1.2249492431181671E-2</c:v>
                      </c:pt>
                      <c:pt idx="34">
                        <c:v>1.1990590416675509E-2</c:v>
                      </c:pt>
                      <c:pt idx="35">
                        <c:v>1.2072429691215332E-2</c:v>
                      </c:pt>
                      <c:pt idx="36">
                        <c:v>1.2366736882929254E-2</c:v>
                      </c:pt>
                      <c:pt idx="37">
                        <c:v>1.27288571351378E-2</c:v>
                      </c:pt>
                      <c:pt idx="38">
                        <c:v>1.2490817853594259E-2</c:v>
                      </c:pt>
                      <c:pt idx="39">
                        <c:v>1.235605498241147E-2</c:v>
                      </c:pt>
                      <c:pt idx="40">
                        <c:v>1.2496815180100408E-2</c:v>
                      </c:pt>
                      <c:pt idx="41">
                        <c:v>1.223893610781724E-2</c:v>
                      </c:pt>
                      <c:pt idx="42">
                        <c:v>1.2330465751935157E-2</c:v>
                      </c:pt>
                      <c:pt idx="43">
                        <c:v>1.2444994602291997E-2</c:v>
                      </c:pt>
                      <c:pt idx="44">
                        <c:v>1.2532236128892871E-2</c:v>
                      </c:pt>
                      <c:pt idx="45">
                        <c:v>1.2055906761532422E-2</c:v>
                      </c:pt>
                      <c:pt idx="46">
                        <c:v>1.1404767049050173E-2</c:v>
                      </c:pt>
                      <c:pt idx="47">
                        <c:v>1.169492582120419E-2</c:v>
                      </c:pt>
                      <c:pt idx="48">
                        <c:v>1.1476504296243058E-2</c:v>
                      </c:pt>
                      <c:pt idx="49">
                        <c:v>1.0788621080608612E-2</c:v>
                      </c:pt>
                      <c:pt idx="50">
                        <c:v>1.0532622309838618E-2</c:v>
                      </c:pt>
                      <c:pt idx="51">
                        <c:v>1.0511860794707123E-2</c:v>
                      </c:pt>
                      <c:pt idx="52">
                        <c:v>1.0598369011341036E-2</c:v>
                      </c:pt>
                      <c:pt idx="53">
                        <c:v>1.0114261480719512E-2</c:v>
                      </c:pt>
                      <c:pt idx="54">
                        <c:v>1.0176300302679187E-2</c:v>
                      </c:pt>
                      <c:pt idx="55">
                        <c:v>9.7695865946895392E-3</c:v>
                      </c:pt>
                      <c:pt idx="56">
                        <c:v>9.2629045966212513E-3</c:v>
                      </c:pt>
                      <c:pt idx="57">
                        <c:v>8.8692426451588667E-3</c:v>
                      </c:pt>
                      <c:pt idx="58">
                        <c:v>8.5848623226892316E-3</c:v>
                      </c:pt>
                      <c:pt idx="59">
                        <c:v>8.7081834192498948E-3</c:v>
                      </c:pt>
                      <c:pt idx="60">
                        <c:v>8.7791099862738614E-3</c:v>
                      </c:pt>
                      <c:pt idx="61">
                        <c:v>8.55369167760648E-3</c:v>
                      </c:pt>
                      <c:pt idx="62">
                        <c:v>8.5606881711046672E-3</c:v>
                      </c:pt>
                      <c:pt idx="63">
                        <c:v>8.0936391939871715E-3</c:v>
                      </c:pt>
                      <c:pt idx="64">
                        <c:v>7.8755721349071158E-3</c:v>
                      </c:pt>
                      <c:pt idx="65">
                        <c:v>7.8526627036357381E-3</c:v>
                      </c:pt>
                      <c:pt idx="66">
                        <c:v>7.1888340982282119E-3</c:v>
                      </c:pt>
                      <c:pt idx="67">
                        <c:v>6.2464571305797167E-3</c:v>
                      </c:pt>
                      <c:pt idx="68">
                        <c:v>5.7888131572539575E-3</c:v>
                      </c:pt>
                      <c:pt idx="69">
                        <c:v>5.8752340824837455E-3</c:v>
                      </c:pt>
                      <c:pt idx="70">
                        <c:v>5.7860532463149591E-3</c:v>
                      </c:pt>
                      <c:pt idx="71">
                        <c:v>5.6321412871130965E-3</c:v>
                      </c:pt>
                      <c:pt idx="72">
                        <c:v>5.3450173377035323E-3</c:v>
                      </c:pt>
                      <c:pt idx="73">
                        <c:v>5.7915206620171664E-3</c:v>
                      </c:pt>
                      <c:pt idx="74">
                        <c:v>6.7722134227060603E-3</c:v>
                      </c:pt>
                      <c:pt idx="75">
                        <c:v>7.8774874741655791E-3</c:v>
                      </c:pt>
                      <c:pt idx="76">
                        <c:v>8.9989281103277901E-3</c:v>
                      </c:pt>
                      <c:pt idx="77">
                        <c:v>1.0047215558089287E-2</c:v>
                      </c:pt>
                      <c:pt idx="78">
                        <c:v>1.1367147129714835E-2</c:v>
                      </c:pt>
                      <c:pt idx="79">
                        <c:v>1.2969493184922449E-2</c:v>
                      </c:pt>
                      <c:pt idx="80">
                        <c:v>1.4311566563658097E-2</c:v>
                      </c:pt>
                      <c:pt idx="81">
                        <c:v>1.6184203761377129E-2</c:v>
                      </c:pt>
                      <c:pt idx="82">
                        <c:v>1.7187392200436837E-2</c:v>
                      </c:pt>
                      <c:pt idx="83">
                        <c:v>1.848054870159823E-2</c:v>
                      </c:pt>
                      <c:pt idx="84">
                        <c:v>1.9894383052162318E-2</c:v>
                      </c:pt>
                      <c:pt idx="85">
                        <c:v>2.1295857022809811E-2</c:v>
                      </c:pt>
                      <c:pt idx="86">
                        <c:v>2.231864943235505E-2</c:v>
                      </c:pt>
                      <c:pt idx="87">
                        <c:v>2.3465250839791441E-2</c:v>
                      </c:pt>
                      <c:pt idx="88">
                        <c:v>2.4173293118099702E-2</c:v>
                      </c:pt>
                      <c:pt idx="89">
                        <c:v>2.50693354011862E-2</c:v>
                      </c:pt>
                      <c:pt idx="90">
                        <c:v>2.6065823068652877E-2</c:v>
                      </c:pt>
                      <c:pt idx="91">
                        <c:v>2.6101804667894225E-2</c:v>
                      </c:pt>
                      <c:pt idx="92">
                        <c:v>2.6736401264721349E-2</c:v>
                      </c:pt>
                      <c:pt idx="93">
                        <c:v>2.7870565655671375E-2</c:v>
                      </c:pt>
                      <c:pt idx="94">
                        <c:v>2.7791669685970105E-2</c:v>
                      </c:pt>
                      <c:pt idx="95">
                        <c:v>2.7417132519460034E-2</c:v>
                      </c:pt>
                      <c:pt idx="96">
                        <c:v>2.7973946282585573E-2</c:v>
                      </c:pt>
                      <c:pt idx="97">
                        <c:v>2.8398726797210797E-2</c:v>
                      </c:pt>
                      <c:pt idx="98">
                        <c:v>2.8366487101810153E-2</c:v>
                      </c:pt>
                      <c:pt idx="99">
                        <c:v>2.8875854377217097E-2</c:v>
                      </c:pt>
                      <c:pt idx="100">
                        <c:v>2.894488989862113E-2</c:v>
                      </c:pt>
                      <c:pt idx="101">
                        <c:v>2.876294711796766E-2</c:v>
                      </c:pt>
                      <c:pt idx="102">
                        <c:v>2.8382235298771638E-2</c:v>
                      </c:pt>
                      <c:pt idx="103">
                        <c:v>2.7921979531561985E-2</c:v>
                      </c:pt>
                      <c:pt idx="104">
                        <c:v>2.7848376953832264E-2</c:v>
                      </c:pt>
                      <c:pt idx="105">
                        <c:v>2.7955049913327479E-2</c:v>
                      </c:pt>
                      <c:pt idx="106">
                        <c:v>2.7980364560925616E-2</c:v>
                      </c:pt>
                      <c:pt idx="107">
                        <c:v>2.7995439467892611E-2</c:v>
                      </c:pt>
                      <c:pt idx="108">
                        <c:v>2.7577563164712261E-2</c:v>
                      </c:pt>
                      <c:pt idx="109">
                        <c:v>2.7617375636659593E-2</c:v>
                      </c:pt>
                      <c:pt idx="110">
                        <c:v>2.782220001888952E-2</c:v>
                      </c:pt>
                      <c:pt idx="111">
                        <c:v>2.7787376896088081E-2</c:v>
                      </c:pt>
                      <c:pt idx="112">
                        <c:v>2.7668750525374299E-2</c:v>
                      </c:pt>
                      <c:pt idx="113">
                        <c:v>2.7449816673629245E-2</c:v>
                      </c:pt>
                      <c:pt idx="114">
                        <c:v>2.7219706376107579E-2</c:v>
                      </c:pt>
                      <c:pt idx="115">
                        <c:v>2.7189672729574999E-2</c:v>
                      </c:pt>
                      <c:pt idx="116">
                        <c:v>2.6786240560261208E-2</c:v>
                      </c:pt>
                      <c:pt idx="117">
                        <c:v>2.6565298784675995E-2</c:v>
                      </c:pt>
                      <c:pt idx="118">
                        <c:v>2.6652850880425856E-2</c:v>
                      </c:pt>
                      <c:pt idx="119">
                        <c:v>2.6518972901222838E-2</c:v>
                      </c:pt>
                      <c:pt idx="120">
                        <c:v>2.6538687941563808E-2</c:v>
                      </c:pt>
                      <c:pt idx="121">
                        <c:v>2.654354221032499E-2</c:v>
                      </c:pt>
                      <c:pt idx="122">
                        <c:v>2.6578299129960948E-2</c:v>
                      </c:pt>
                      <c:pt idx="123">
                        <c:v>2.6481577676062563E-2</c:v>
                      </c:pt>
                      <c:pt idx="124">
                        <c:v>2.6234887207646822E-2</c:v>
                      </c:pt>
                      <c:pt idx="125">
                        <c:v>2.5987569343202763E-2</c:v>
                      </c:pt>
                      <c:pt idx="126">
                        <c:v>2.5931338129580931E-2</c:v>
                      </c:pt>
                      <c:pt idx="127">
                        <c:v>2.5871395324597354E-2</c:v>
                      </c:pt>
                      <c:pt idx="128">
                        <c:v>2.5745642579365999E-2</c:v>
                      </c:pt>
                      <c:pt idx="129">
                        <c:v>2.5372428971993877E-2</c:v>
                      </c:pt>
                      <c:pt idx="130">
                        <c:v>2.5202320150262168E-2</c:v>
                      </c:pt>
                      <c:pt idx="131">
                        <c:v>2.5416695600318617E-2</c:v>
                      </c:pt>
                      <c:pt idx="132">
                        <c:v>2.5581262621744465E-2</c:v>
                      </c:pt>
                      <c:pt idx="133">
                        <c:v>2.548334260219929E-2</c:v>
                      </c:pt>
                      <c:pt idx="134">
                        <c:v>2.525713026822822E-2</c:v>
                      </c:pt>
                      <c:pt idx="135">
                        <c:v>2.5342822433266819E-2</c:v>
                      </c:pt>
                      <c:pt idx="136">
                        <c:v>2.5156063678906236E-2</c:v>
                      </c:pt>
                      <c:pt idx="137">
                        <c:v>2.5260216333478719E-2</c:v>
                      </c:pt>
                      <c:pt idx="138">
                        <c:v>2.5341072629229008E-2</c:v>
                      </c:pt>
                      <c:pt idx="139">
                        <c:v>2.5267855453634996E-2</c:v>
                      </c:pt>
                      <c:pt idx="140">
                        <c:v>2.4756738853827384E-2</c:v>
                      </c:pt>
                      <c:pt idx="141">
                        <c:v>2.4411843182262027E-2</c:v>
                      </c:pt>
                      <c:pt idx="142">
                        <c:v>2.4453192786037102E-2</c:v>
                      </c:pt>
                      <c:pt idx="143">
                        <c:v>2.4195250473005907E-2</c:v>
                      </c:pt>
                      <c:pt idx="144">
                        <c:v>2.4362667390045945E-2</c:v>
                      </c:pt>
                      <c:pt idx="145">
                        <c:v>2.4489568427519863E-2</c:v>
                      </c:pt>
                      <c:pt idx="146">
                        <c:v>2.4667124906116583E-2</c:v>
                      </c:pt>
                      <c:pt idx="147">
                        <c:v>2.4538215254400742E-2</c:v>
                      </c:pt>
                      <c:pt idx="148">
                        <c:v>2.4263177429556297E-2</c:v>
                      </c:pt>
                      <c:pt idx="149">
                        <c:v>2.4212077073073789E-2</c:v>
                      </c:pt>
                      <c:pt idx="150">
                        <c:v>2.405426345684428E-2</c:v>
                      </c:pt>
                      <c:pt idx="151">
                        <c:v>2.41477224953381E-2</c:v>
                      </c:pt>
                      <c:pt idx="152">
                        <c:v>2.4051815397810729E-2</c:v>
                      </c:pt>
                      <c:pt idx="153">
                        <c:v>2.3950711293546138E-2</c:v>
                      </c:pt>
                      <c:pt idx="154">
                        <c:v>2.3899081644696042E-2</c:v>
                      </c:pt>
                      <c:pt idx="155">
                        <c:v>2.3738329817759279E-2</c:v>
                      </c:pt>
                      <c:pt idx="156">
                        <c:v>2.3416005720154068E-2</c:v>
                      </c:pt>
                      <c:pt idx="157">
                        <c:v>2.3328337458695367E-2</c:v>
                      </c:pt>
                      <c:pt idx="158">
                        <c:v>2.3365809201478027E-2</c:v>
                      </c:pt>
                      <c:pt idx="159">
                        <c:v>2.375734685652791E-2</c:v>
                      </c:pt>
                      <c:pt idx="160">
                        <c:v>2.392985031106316E-2</c:v>
                      </c:pt>
                      <c:pt idx="161">
                        <c:v>2.3570761515797865E-2</c:v>
                      </c:pt>
                      <c:pt idx="162">
                        <c:v>2.3233294175648227E-2</c:v>
                      </c:pt>
                      <c:pt idx="163">
                        <c:v>2.3268925331055415E-2</c:v>
                      </c:pt>
                      <c:pt idx="164">
                        <c:v>2.3569803999301427E-2</c:v>
                      </c:pt>
                      <c:pt idx="165">
                        <c:v>2.3630301301519718E-2</c:v>
                      </c:pt>
                      <c:pt idx="166">
                        <c:v>2.3450281977236538E-2</c:v>
                      </c:pt>
                      <c:pt idx="167">
                        <c:v>2.2984354473834876E-2</c:v>
                      </c:pt>
                      <c:pt idx="168">
                        <c:v>2.3149165132083031E-2</c:v>
                      </c:pt>
                      <c:pt idx="169">
                        <c:v>2.3187335889778418E-2</c:v>
                      </c:pt>
                      <c:pt idx="170">
                        <c:v>2.3249735566863241E-2</c:v>
                      </c:pt>
                      <c:pt idx="171">
                        <c:v>2.31589890104517E-2</c:v>
                      </c:pt>
                      <c:pt idx="172">
                        <c:v>2.3097607948100222E-2</c:v>
                      </c:pt>
                      <c:pt idx="173">
                        <c:v>2.2870365901819813E-2</c:v>
                      </c:pt>
                      <c:pt idx="174">
                        <c:v>2.2736438209250007E-2</c:v>
                      </c:pt>
                      <c:pt idx="175">
                        <c:v>2.2653844761165401E-2</c:v>
                      </c:pt>
                      <c:pt idx="176">
                        <c:v>2.2906672042807136E-2</c:v>
                      </c:pt>
                      <c:pt idx="177">
                        <c:v>2.289128676656987E-2</c:v>
                      </c:pt>
                      <c:pt idx="178">
                        <c:v>2.2764649863188199E-2</c:v>
                      </c:pt>
                      <c:pt idx="179">
                        <c:v>2.2925563105113747E-2</c:v>
                      </c:pt>
                      <c:pt idx="180">
                        <c:v>2.3073519634199582E-2</c:v>
                      </c:pt>
                      <c:pt idx="181">
                        <c:v>2.2872861456393355E-2</c:v>
                      </c:pt>
                      <c:pt idx="182">
                        <c:v>2.2897461704919218E-2</c:v>
                      </c:pt>
                      <c:pt idx="183">
                        <c:v>2.2930970924599208E-2</c:v>
                      </c:pt>
                      <c:pt idx="184">
                        <c:v>2.2711763640011057E-2</c:v>
                      </c:pt>
                      <c:pt idx="185">
                        <c:v>2.2635909372969644E-2</c:v>
                      </c:pt>
                      <c:pt idx="186">
                        <c:v>2.2588150825242875E-2</c:v>
                      </c:pt>
                      <c:pt idx="187">
                        <c:v>2.2708326879936885E-2</c:v>
                      </c:pt>
                      <c:pt idx="188">
                        <c:v>2.2623000685921289E-2</c:v>
                      </c:pt>
                      <c:pt idx="189">
                        <c:v>2.2671493864467984E-2</c:v>
                      </c:pt>
                      <c:pt idx="190">
                        <c:v>2.2632624949956021E-2</c:v>
                      </c:pt>
                      <c:pt idx="191">
                        <c:v>2.2423941829000635E-2</c:v>
                      </c:pt>
                      <c:pt idx="192">
                        <c:v>2.2515005431278289E-2</c:v>
                      </c:pt>
                      <c:pt idx="193">
                        <c:v>2.2542684774923605E-2</c:v>
                      </c:pt>
                      <c:pt idx="194">
                        <c:v>2.236608932400818E-2</c:v>
                      </c:pt>
                      <c:pt idx="195">
                        <c:v>2.2396217905301698E-2</c:v>
                      </c:pt>
                      <c:pt idx="196">
                        <c:v>2.2325226873603887E-2</c:v>
                      </c:pt>
                      <c:pt idx="197">
                        <c:v>2.2313061066639668E-2</c:v>
                      </c:pt>
                      <c:pt idx="198">
                        <c:v>2.2433824869683025E-2</c:v>
                      </c:pt>
                      <c:pt idx="199">
                        <c:v>2.2293752827907382E-2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0.27655370402675583</c:v>
                </c:pt>
                <c:pt idx="1">
                  <c:v>0.27491101002756974</c:v>
                </c:pt>
                <c:pt idx="2">
                  <c:v>0.27774700625149273</c:v>
                </c:pt>
                <c:pt idx="3">
                  <c:v>0.28698314750779136</c:v>
                </c:pt>
                <c:pt idx="4">
                  <c:v>0.30144455845735108</c:v>
                </c:pt>
                <c:pt idx="5">
                  <c:v>0.3200180720460753</c:v>
                </c:pt>
                <c:pt idx="6">
                  <c:v>0.34324496910392904</c:v>
                </c:pt>
                <c:pt idx="7">
                  <c:v>0.37070350562559584</c:v>
                </c:pt>
                <c:pt idx="8">
                  <c:v>0.40185082198932698</c:v>
                </c:pt>
                <c:pt idx="9">
                  <c:v>0.43492274310137052</c:v>
                </c:pt>
                <c:pt idx="10">
                  <c:v>0.47054537828534337</c:v>
                </c:pt>
                <c:pt idx="11">
                  <c:v>0.50784455318956612</c:v>
                </c:pt>
                <c:pt idx="12">
                  <c:v>0.54747506480556629</c:v>
                </c:pt>
                <c:pt idx="13">
                  <c:v>0.58794154182565539</c:v>
                </c:pt>
                <c:pt idx="14">
                  <c:v>0.62928790749706509</c:v>
                </c:pt>
                <c:pt idx="15">
                  <c:v>0.67028765630426768</c:v>
                </c:pt>
                <c:pt idx="16">
                  <c:v>0.70999047879536714</c:v>
                </c:pt>
                <c:pt idx="17">
                  <c:v>0.7494745402907016</c:v>
                </c:pt>
                <c:pt idx="18">
                  <c:v>0.7879323973150586</c:v>
                </c:pt>
                <c:pt idx="19">
                  <c:v>0.82505484320259237</c:v>
                </c:pt>
                <c:pt idx="20">
                  <c:v>0.86024556595715429</c:v>
                </c:pt>
                <c:pt idx="21">
                  <c:v>0.89480082253046023</c:v>
                </c:pt>
                <c:pt idx="22">
                  <c:v>0.92737342558368419</c:v>
                </c:pt>
                <c:pt idx="23">
                  <c:v>0.95491399218344208</c:v>
                </c:pt>
                <c:pt idx="24">
                  <c:v>0.97612540812238335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0.12861555175505299</c:v>
                      </c:pt>
                      <c:pt idx="1">
                        <c:v>0.12785159165618701</c:v>
                      </c:pt>
                      <c:pt idx="2">
                        <c:v>0.129170515300326</c:v>
                      </c:pt>
                      <c:pt idx="3">
                        <c:v>0.133465924786693</c:v>
                      </c:pt>
                      <c:pt idx="4">
                        <c:v>0.140191426276466</c:v>
                      </c:pt>
                      <c:pt idx="5">
                        <c:v>0.14882932431746501</c:v>
                      </c:pt>
                      <c:pt idx="6">
                        <c:v>0.15963134988124</c:v>
                      </c:pt>
                      <c:pt idx="7">
                        <c:v>0.172401364434286</c:v>
                      </c:pt>
                      <c:pt idx="8">
                        <c:v>0.18688690276366199</c:v>
                      </c:pt>
                      <c:pt idx="9">
                        <c:v>0.20226750811984101</c:v>
                      </c:pt>
                      <c:pt idx="10">
                        <c:v>0.21883436226948699</c:v>
                      </c:pt>
                      <c:pt idx="11">
                        <c:v>0.236180916990919</c:v>
                      </c:pt>
                      <c:pt idx="12">
                        <c:v>0.25461169569180298</c:v>
                      </c:pt>
                      <c:pt idx="13">
                        <c:v>0.27343125295587201</c:v>
                      </c:pt>
                      <c:pt idx="14">
                        <c:v>0.29266001596452101</c:v>
                      </c:pt>
                      <c:pt idx="15">
                        <c:v>0.31172757947163199</c:v>
                      </c:pt>
                      <c:pt idx="16">
                        <c:v>0.33019198745667799</c:v>
                      </c:pt>
                      <c:pt idx="17">
                        <c:v>0.348554657277443</c:v>
                      </c:pt>
                      <c:pt idx="18">
                        <c:v>0.366440074932258</c:v>
                      </c:pt>
                      <c:pt idx="19">
                        <c:v>0.38370443910747198</c:v>
                      </c:pt>
                      <c:pt idx="20">
                        <c:v>0.40007042574166002</c:v>
                      </c:pt>
                      <c:pt idx="21">
                        <c:v>0.41614087905868802</c:v>
                      </c:pt>
                      <c:pt idx="22">
                        <c:v>0.431289268875168</c:v>
                      </c:pt>
                      <c:pt idx="23">
                        <c:v>0.44409743277714903</c:v>
                      </c:pt>
                      <c:pt idx="24">
                        <c:v>0.45396212786085299</c:v>
                      </c:pt>
                      <c:pt idx="25">
                        <c:v>0.46084497598797097</c:v>
                      </c:pt>
                      <c:pt idx="26">
                        <c:v>0.46426638834363898</c:v>
                      </c:pt>
                      <c:pt idx="27">
                        <c:v>0.46506537385812702</c:v>
                      </c:pt>
                      <c:pt idx="28">
                        <c:v>0.46318877605835801</c:v>
                      </c:pt>
                      <c:pt idx="29">
                        <c:v>0.45929222940678299</c:v>
                      </c:pt>
                      <c:pt idx="30">
                        <c:v>0.452253111522742</c:v>
                      </c:pt>
                      <c:pt idx="31">
                        <c:v>0.44249549367846802</c:v>
                      </c:pt>
                      <c:pt idx="32">
                        <c:v>0.42759669003384998</c:v>
                      </c:pt>
                      <c:pt idx="33">
                        <c:v>0.40523258959007402</c:v>
                      </c:pt>
                      <c:pt idx="34">
                        <c:v>0.37447738189565599</c:v>
                      </c:pt>
                      <c:pt idx="35">
                        <c:v>0.33789954219781299</c:v>
                      </c:pt>
                      <c:pt idx="36">
                        <c:v>0.29734488345110299</c:v>
                      </c:pt>
                      <c:pt idx="37">
                        <c:v>0.25482989214299201</c:v>
                      </c:pt>
                      <c:pt idx="38">
                        <c:v>0.213145163435944</c:v>
                      </c:pt>
                      <c:pt idx="39">
                        <c:v>0.174022101447392</c:v>
                      </c:pt>
                      <c:pt idx="40">
                        <c:v>0.13846404940777499</c:v>
                      </c:pt>
                      <c:pt idx="41">
                        <c:v>0.109243945681466</c:v>
                      </c:pt>
                      <c:pt idx="42">
                        <c:v>8.6176498620719397E-2</c:v>
                      </c:pt>
                      <c:pt idx="43">
                        <c:v>6.7987795678866994E-2</c:v>
                      </c:pt>
                      <c:pt idx="44">
                        <c:v>5.3568528059489001E-2</c:v>
                      </c:pt>
                      <c:pt idx="45">
                        <c:v>4.3339388429341298E-2</c:v>
                      </c:pt>
                      <c:pt idx="46">
                        <c:v>3.6535929893662798E-2</c:v>
                      </c:pt>
                      <c:pt idx="47">
                        <c:v>3.17310106109603E-2</c:v>
                      </c:pt>
                      <c:pt idx="48">
                        <c:v>2.77079095893536E-2</c:v>
                      </c:pt>
                      <c:pt idx="49">
                        <c:v>2.4807305508390599E-2</c:v>
                      </c:pt>
                      <c:pt idx="50">
                        <c:v>2.2892179391171601E-2</c:v>
                      </c:pt>
                      <c:pt idx="51">
                        <c:v>2.1342307563026401E-2</c:v>
                      </c:pt>
                      <c:pt idx="52">
                        <c:v>2.09278353231039E-2</c:v>
                      </c:pt>
                      <c:pt idx="53">
                        <c:v>1.96026091844459E-2</c:v>
                      </c:pt>
                      <c:pt idx="54">
                        <c:v>1.8790728288624398E-2</c:v>
                      </c:pt>
                      <c:pt idx="55">
                        <c:v>1.7613980209512999E-2</c:v>
                      </c:pt>
                      <c:pt idx="56">
                        <c:v>1.72487896083252E-2</c:v>
                      </c:pt>
                      <c:pt idx="57">
                        <c:v>1.6935744026092499E-2</c:v>
                      </c:pt>
                      <c:pt idx="58">
                        <c:v>1.6860681180540901E-2</c:v>
                      </c:pt>
                      <c:pt idx="59">
                        <c:v>1.66644127144219E-2</c:v>
                      </c:pt>
                      <c:pt idx="60">
                        <c:v>1.57971999605807E-2</c:v>
                      </c:pt>
                      <c:pt idx="61">
                        <c:v>1.55696134773362E-2</c:v>
                      </c:pt>
                      <c:pt idx="62">
                        <c:v>1.52663481985861E-2</c:v>
                      </c:pt>
                      <c:pt idx="63">
                        <c:v>1.4657477493074699E-2</c:v>
                      </c:pt>
                      <c:pt idx="64">
                        <c:v>1.43366624731437E-2</c:v>
                      </c:pt>
                      <c:pt idx="65">
                        <c:v>1.45562774089144E-2</c:v>
                      </c:pt>
                      <c:pt idx="66">
                        <c:v>1.4255270024316299E-2</c:v>
                      </c:pt>
                      <c:pt idx="67">
                        <c:v>1.40924527028629E-2</c:v>
                      </c:pt>
                      <c:pt idx="68">
                        <c:v>1.43825280921421E-2</c:v>
                      </c:pt>
                      <c:pt idx="69">
                        <c:v>1.45851601019723E-2</c:v>
                      </c:pt>
                      <c:pt idx="70">
                        <c:v>1.44011369801933E-2</c:v>
                      </c:pt>
                      <c:pt idx="71">
                        <c:v>1.38848927679407E-2</c:v>
                      </c:pt>
                      <c:pt idx="72">
                        <c:v>1.35872589048901E-2</c:v>
                      </c:pt>
                      <c:pt idx="73">
                        <c:v>1.35225461445695E-2</c:v>
                      </c:pt>
                      <c:pt idx="74">
                        <c:v>1.38372397968429E-2</c:v>
                      </c:pt>
                      <c:pt idx="75">
                        <c:v>1.37216837834363E-2</c:v>
                      </c:pt>
                      <c:pt idx="76">
                        <c:v>1.3378227884626399E-2</c:v>
                      </c:pt>
                      <c:pt idx="77">
                        <c:v>1.3697088943242199E-2</c:v>
                      </c:pt>
                      <c:pt idx="78">
                        <c:v>1.37654256707845E-2</c:v>
                      </c:pt>
                      <c:pt idx="79">
                        <c:v>1.40385133107981E-2</c:v>
                      </c:pt>
                      <c:pt idx="80">
                        <c:v>1.4225911821931E-2</c:v>
                      </c:pt>
                      <c:pt idx="81">
                        <c:v>1.3908613655751899E-2</c:v>
                      </c:pt>
                      <c:pt idx="82">
                        <c:v>1.3548260889755999E-2</c:v>
                      </c:pt>
                      <c:pt idx="83">
                        <c:v>1.3268740800766E-2</c:v>
                      </c:pt>
                      <c:pt idx="84">
                        <c:v>1.2988296223770001E-2</c:v>
                      </c:pt>
                      <c:pt idx="85">
                        <c:v>1.30769451312486E-2</c:v>
                      </c:pt>
                      <c:pt idx="86">
                        <c:v>1.33957408580587E-2</c:v>
                      </c:pt>
                      <c:pt idx="87">
                        <c:v>1.37879921935534E-2</c:v>
                      </c:pt>
                      <c:pt idx="88">
                        <c:v>1.35301462832068E-2</c:v>
                      </c:pt>
                      <c:pt idx="89">
                        <c:v>1.33841701444127E-2</c:v>
                      </c:pt>
                      <c:pt idx="90">
                        <c:v>1.3536642631635501E-2</c:v>
                      </c:pt>
                      <c:pt idx="91">
                        <c:v>1.32573061132213E-2</c:v>
                      </c:pt>
                      <c:pt idx="92">
                        <c:v>1.3356451700698499E-2</c:v>
                      </c:pt>
                      <c:pt idx="93">
                        <c:v>1.3480510198479701E-2</c:v>
                      </c:pt>
                      <c:pt idx="94">
                        <c:v>1.35750108653468E-2</c:v>
                      </c:pt>
                      <c:pt idx="95">
                        <c:v>1.30590473716097E-2</c:v>
                      </c:pt>
                      <c:pt idx="96">
                        <c:v>1.2353728019109901E-2</c:v>
                      </c:pt>
                      <c:pt idx="97">
                        <c:v>1.2668030147170301E-2</c:v>
                      </c:pt>
                      <c:pt idx="98">
                        <c:v>1.243143433585E-2</c:v>
                      </c:pt>
                      <c:pt idx="99">
                        <c:v>1.16863141489746E-2</c:v>
                      </c:pt>
                      <c:pt idx="100">
                        <c:v>1.1409014387066501E-2</c:v>
                      </c:pt>
                      <c:pt idx="101">
                        <c:v>1.13865253603204E-2</c:v>
                      </c:pt>
                      <c:pt idx="102">
                        <c:v>1.14802317004076E-2</c:v>
                      </c:pt>
                      <c:pt idx="103">
                        <c:v>1.0955842842697501E-2</c:v>
                      </c:pt>
                      <c:pt idx="104">
                        <c:v>1.10230437534938E-2</c:v>
                      </c:pt>
                      <c:pt idx="105">
                        <c:v>1.05824884568763E-2</c:v>
                      </c:pt>
                      <c:pt idx="106">
                        <c:v>1.0033646769063299E-2</c:v>
                      </c:pt>
                      <c:pt idx="107">
                        <c:v>9.6072292316491201E-3</c:v>
                      </c:pt>
                      <c:pt idx="108">
                        <c:v>9.2991863630252306E-3</c:v>
                      </c:pt>
                      <c:pt idx="109">
                        <c:v>9.4327686869233492E-3</c:v>
                      </c:pt>
                      <c:pt idx="110">
                        <c:v>9.5095968689085496E-3</c:v>
                      </c:pt>
                      <c:pt idx="111">
                        <c:v>9.2654220897282497E-3</c:v>
                      </c:pt>
                      <c:pt idx="112">
                        <c:v>9.2730007432327306E-3</c:v>
                      </c:pt>
                      <c:pt idx="113">
                        <c:v>8.7670898368461293E-3</c:v>
                      </c:pt>
                      <c:pt idx="114">
                        <c:v>8.5308779855899006E-3</c:v>
                      </c:pt>
                      <c:pt idx="115">
                        <c:v>8.5060623201947301E-3</c:v>
                      </c:pt>
                      <c:pt idx="116">
                        <c:v>7.7869982650290801E-3</c:v>
                      </c:pt>
                      <c:pt idx="117">
                        <c:v>6.7662085636933898E-3</c:v>
                      </c:pt>
                      <c:pt idx="118">
                        <c:v>6.2704852269749901E-3</c:v>
                      </c:pt>
                      <c:pt idx="119">
                        <c:v>6.3640970123676199E-3</c:v>
                      </c:pt>
                      <c:pt idx="120">
                        <c:v>6.2674956710331003E-3</c:v>
                      </c:pt>
                      <c:pt idx="121">
                        <c:v>6.1007770984668596E-3</c:v>
                      </c:pt>
                      <c:pt idx="122">
                        <c:v>5.7897623128493102E-3</c:v>
                      </c:pt>
                      <c:pt idx="123">
                        <c:v>6.2734180161596598E-3</c:v>
                      </c:pt>
                      <c:pt idx="124">
                        <c:v>7.3357116679067698E-3</c:v>
                      </c:pt>
                      <c:pt idx="125">
                        <c:v>8.5329526952408405E-3</c:v>
                      </c:pt>
                      <c:pt idx="126">
                        <c:v>9.7477054866956497E-3</c:v>
                      </c:pt>
                      <c:pt idx="127">
                        <c:v>1.08832182034215E-2</c:v>
                      </c:pt>
                      <c:pt idx="128">
                        <c:v>1.23129778442426E-2</c:v>
                      </c:pt>
                      <c:pt idx="129">
                        <c:v>1.4048650942464901E-2</c:v>
                      </c:pt>
                      <c:pt idx="130">
                        <c:v>1.5502394752512199E-2</c:v>
                      </c:pt>
                      <c:pt idx="131">
                        <c:v>1.7530849215421699E-2</c:v>
                      </c:pt>
                      <c:pt idx="132">
                        <c:v>1.86175103523619E-2</c:v>
                      </c:pt>
                      <c:pt idx="133">
                        <c:v>2.0018267038823302E-2</c:v>
                      </c:pt>
                      <c:pt idx="134">
                        <c:v>2.15497428643114E-2</c:v>
                      </c:pt>
                      <c:pt idx="135">
                        <c:v>2.3067829834854399E-2</c:v>
                      </c:pt>
                      <c:pt idx="136">
                        <c:v>2.41757261376188E-2</c:v>
                      </c:pt>
                      <c:pt idx="137">
                        <c:v>2.5417733262611101E-2</c:v>
                      </c:pt>
                      <c:pt idx="138">
                        <c:v>2.6184689895274602E-2</c:v>
                      </c:pt>
                      <c:pt idx="139">
                        <c:v>2.7155289523593602E-2</c:v>
                      </c:pt>
                      <c:pt idx="140">
                        <c:v>2.8234692335184199E-2</c:v>
                      </c:pt>
                      <c:pt idx="141">
                        <c:v>2.8273667869608402E-2</c:v>
                      </c:pt>
                      <c:pt idx="142">
                        <c:v>2.89610675968749E-2</c:v>
                      </c:pt>
                      <c:pt idx="143">
                        <c:v>3.0189602853622901E-2</c:v>
                      </c:pt>
                      <c:pt idx="144">
                        <c:v>3.0104142155714601E-2</c:v>
                      </c:pt>
                      <c:pt idx="145">
                        <c:v>2.9698440726810899E-2</c:v>
                      </c:pt>
                      <c:pt idx="146">
                        <c:v>3.0301585513316898E-2</c:v>
                      </c:pt>
                      <c:pt idx="147">
                        <c:v>3.0761710908507201E-2</c:v>
                      </c:pt>
                      <c:pt idx="148">
                        <c:v>3.0726788631999E-2</c:v>
                      </c:pt>
                      <c:pt idx="149">
                        <c:v>3.1278539032086002E-2</c:v>
                      </c:pt>
                      <c:pt idx="150">
                        <c:v>3.1353318819469199E-2</c:v>
                      </c:pt>
                      <c:pt idx="151">
                        <c:v>3.1156237053785899E-2</c:v>
                      </c:pt>
                      <c:pt idx="152">
                        <c:v>3.0743847195424001E-2</c:v>
                      </c:pt>
                      <c:pt idx="153">
                        <c:v>3.02452947442533E-2</c:v>
                      </c:pt>
                      <c:pt idx="154">
                        <c:v>3.01655678876794E-2</c:v>
                      </c:pt>
                      <c:pt idx="155">
                        <c:v>3.0281116826375801E-2</c:v>
                      </c:pt>
                      <c:pt idx="156">
                        <c:v>3.0308537839885501E-2</c:v>
                      </c:pt>
                      <c:pt idx="157">
                        <c:v>3.03248670906087E-2</c:v>
                      </c:pt>
                      <c:pt idx="158">
                        <c:v>2.98722203883202E-2</c:v>
                      </c:pt>
                      <c:pt idx="159">
                        <c:v>2.9915345552393301E-2</c:v>
                      </c:pt>
                      <c:pt idx="160">
                        <c:v>3.0137212838140401E-2</c:v>
                      </c:pt>
                      <c:pt idx="161">
                        <c:v>3.0099492173964199E-2</c:v>
                      </c:pt>
                      <c:pt idx="162">
                        <c:v>2.99709952118264E-2</c:v>
                      </c:pt>
                      <c:pt idx="163">
                        <c:v>2.9733844444344501E-2</c:v>
                      </c:pt>
                      <c:pt idx="164">
                        <c:v>2.94845872681345E-2</c:v>
                      </c:pt>
                      <c:pt idx="165">
                        <c:v>2.9452054600076501E-2</c:v>
                      </c:pt>
                      <c:pt idx="166">
                        <c:v>2.9015053890423501E-2</c:v>
                      </c:pt>
                      <c:pt idx="167">
                        <c:v>2.8775728124987E-2</c:v>
                      </c:pt>
                      <c:pt idx="168">
                        <c:v>2.8870565202653301E-2</c:v>
                      </c:pt>
                      <c:pt idx="169">
                        <c:v>2.8725547585396499E-2</c:v>
                      </c:pt>
                      <c:pt idx="170">
                        <c:v>2.8746903062909598E-2</c:v>
                      </c:pt>
                      <c:pt idx="171">
                        <c:v>2.8752161242734699E-2</c:v>
                      </c:pt>
                      <c:pt idx="172">
                        <c:v>2.87898101951524E-2</c:v>
                      </c:pt>
                      <c:pt idx="173">
                        <c:v>2.8685040800921501E-2</c:v>
                      </c:pt>
                      <c:pt idx="174">
                        <c:v>2.8417823860969301E-2</c:v>
                      </c:pt>
                      <c:pt idx="175">
                        <c:v>2.8149927320998899E-2</c:v>
                      </c:pt>
                      <c:pt idx="176">
                        <c:v>2.80890172545082E-2</c:v>
                      </c:pt>
                      <c:pt idx="177">
                        <c:v>2.8024086764802902E-2</c:v>
                      </c:pt>
                      <c:pt idx="178">
                        <c:v>2.7887870461079801E-2</c:v>
                      </c:pt>
                      <c:pt idx="179">
                        <c:v>2.7483602721223601E-2</c:v>
                      </c:pt>
                      <c:pt idx="180">
                        <c:v>2.7299339587370301E-2</c:v>
                      </c:pt>
                      <c:pt idx="181">
                        <c:v>2.75315526604284E-2</c:v>
                      </c:pt>
                      <c:pt idx="182">
                        <c:v>2.77098128752023E-2</c:v>
                      </c:pt>
                      <c:pt idx="183">
                        <c:v>2.7603745185798001E-2</c:v>
                      </c:pt>
                      <c:pt idx="184">
                        <c:v>2.7358710312535998E-2</c:v>
                      </c:pt>
                      <c:pt idx="185">
                        <c:v>2.7451532699499501E-2</c:v>
                      </c:pt>
                      <c:pt idx="186">
                        <c:v>2.7249234235476899E-2</c:v>
                      </c:pt>
                      <c:pt idx="187">
                        <c:v>2.73620531612404E-2</c:v>
                      </c:pt>
                      <c:pt idx="188">
                        <c:v>2.7449637298823899E-2</c:v>
                      </c:pt>
                      <c:pt idx="189">
                        <c:v>2.7370327912693899E-2</c:v>
                      </c:pt>
                      <c:pt idx="190">
                        <c:v>2.6816682631477799E-2</c:v>
                      </c:pt>
                      <c:pt idx="191">
                        <c:v>2.6443089089131702E-2</c:v>
                      </c:pt>
                      <c:pt idx="192">
                        <c:v>2.6487879285769501E-2</c:v>
                      </c:pt>
                      <c:pt idx="193">
                        <c:v>2.6208474264509299E-2</c:v>
                      </c:pt>
                      <c:pt idx="194">
                        <c:v>2.63898215072908E-2</c:v>
                      </c:pt>
                      <c:pt idx="195">
                        <c:v>2.6527281649663999E-2</c:v>
                      </c:pt>
                      <c:pt idx="196">
                        <c:v>2.6719612140517601E-2</c:v>
                      </c:pt>
                      <c:pt idx="197">
                        <c:v>2.65799762523415E-2</c:v>
                      </c:pt>
                      <c:pt idx="198">
                        <c:v>2.62820532462439E-2</c:v>
                      </c:pt>
                      <c:pt idx="199">
                        <c:v>2.6226700962155201E-2</c:v>
                      </c:pt>
                      <c:pt idx="200">
                        <c:v>2.60557560858393E-2</c:v>
                      </c:pt>
                      <c:pt idx="201">
                        <c:v>2.6156991607574599E-2</c:v>
                      </c:pt>
                      <c:pt idx="202">
                        <c:v>2.6053104330187898E-2</c:v>
                      </c:pt>
                      <c:pt idx="203">
                        <c:v>2.5943587616665501E-2</c:v>
                      </c:pt>
                      <c:pt idx="204">
                        <c:v>2.58876619991695E-2</c:v>
                      </c:pt>
                      <c:pt idx="205">
                        <c:v>2.5713534431284001E-2</c:v>
                      </c:pt>
                      <c:pt idx="206">
                        <c:v>2.5364390584794699E-2</c:v>
                      </c:pt>
                      <c:pt idx="207">
                        <c:v>2.52694276755734E-2</c:v>
                      </c:pt>
                      <c:pt idx="208">
                        <c:v>2.5310017344502899E-2</c:v>
                      </c:pt>
                      <c:pt idx="209">
                        <c:v>2.5734133828331399E-2</c:v>
                      </c:pt>
                      <c:pt idx="210">
                        <c:v>2.59209908461486E-2</c:v>
                      </c:pt>
                      <c:pt idx="211">
                        <c:v>2.5532023207236E-2</c:v>
                      </c:pt>
                      <c:pt idx="212">
                        <c:v>2.5166476088420601E-2</c:v>
                      </c:pt>
                      <c:pt idx="213">
                        <c:v>2.5205072019491698E-2</c:v>
                      </c:pt>
                      <c:pt idx="214">
                        <c:v>2.5530986018285101E-2</c:v>
                      </c:pt>
                      <c:pt idx="215">
                        <c:v>2.55965171434962E-2</c:v>
                      </c:pt>
                      <c:pt idx="216">
                        <c:v>2.54015188799794E-2</c:v>
                      </c:pt>
                      <c:pt idx="217">
                        <c:v>2.48968227622164E-2</c:v>
                      </c:pt>
                      <c:pt idx="218">
                        <c:v>2.50753468861982E-2</c:v>
                      </c:pt>
                      <c:pt idx="219">
                        <c:v>2.5116693733251198E-2</c:v>
                      </c:pt>
                      <c:pt idx="220">
                        <c:v>2.5184285524988002E-2</c:v>
                      </c:pt>
                      <c:pt idx="221">
                        <c:v>2.5085988183906199E-2</c:v>
                      </c:pt>
                      <c:pt idx="222">
                        <c:v>2.50194997631824E-2</c:v>
                      </c:pt>
                      <c:pt idx="223">
                        <c:v>2.4773349497930999E-2</c:v>
                      </c:pt>
                      <c:pt idx="224">
                        <c:v>2.4628278030787602E-2</c:v>
                      </c:pt>
                      <c:pt idx="225">
                        <c:v>2.4538812196947299E-2</c:v>
                      </c:pt>
                      <c:pt idx="226">
                        <c:v>2.4812676578374802E-2</c:v>
                      </c:pt>
                      <c:pt idx="227">
                        <c:v>2.4796011133362501E-2</c:v>
                      </c:pt>
                      <c:pt idx="228">
                        <c:v>2.4658837102991601E-2</c:v>
                      </c:pt>
                      <c:pt idx="229">
                        <c:v>2.4833139516786801E-2</c:v>
                      </c:pt>
                      <c:pt idx="230">
                        <c:v>2.4993407123404001E-2</c:v>
                      </c:pt>
                      <c:pt idx="231">
                        <c:v>2.4776052701102599E-2</c:v>
                      </c:pt>
                      <c:pt idx="232">
                        <c:v>2.4802699872253399E-2</c:v>
                      </c:pt>
                      <c:pt idx="233">
                        <c:v>2.4838997306850599E-2</c:v>
                      </c:pt>
                      <c:pt idx="234">
                        <c:v>2.46015503548907E-2</c:v>
                      </c:pt>
                      <c:pt idx="235">
                        <c:v>2.4519384451800501E-2</c:v>
                      </c:pt>
                      <c:pt idx="236">
                        <c:v>2.4467652039672601E-2</c:v>
                      </c:pt>
                      <c:pt idx="237">
                        <c:v>2.4597827630959499E-2</c:v>
                      </c:pt>
                      <c:pt idx="238">
                        <c:v>2.4505401666514898E-2</c:v>
                      </c:pt>
                      <c:pt idx="239">
                        <c:v>2.4557929836180398E-2</c:v>
                      </c:pt>
                      <c:pt idx="240">
                        <c:v>2.4515826740499999E-2</c:v>
                      </c:pt>
                      <c:pt idx="241">
                        <c:v>2.4289779640425599E-2</c:v>
                      </c:pt>
                      <c:pt idx="242">
                        <c:v>2.43884204079345E-2</c:v>
                      </c:pt>
                      <c:pt idx="243">
                        <c:v>2.4418402877692199E-2</c:v>
                      </c:pt>
                      <c:pt idx="244">
                        <c:v>2.4227113379130898E-2</c:v>
                      </c:pt>
                      <c:pt idx="245">
                        <c:v>2.4259748881224098E-2</c:v>
                      </c:pt>
                      <c:pt idx="246">
                        <c:v>2.4182850870627399E-2</c:v>
                      </c:pt>
                      <c:pt idx="247">
                        <c:v>2.41696727785434E-2</c:v>
                      </c:pt>
                      <c:pt idx="248">
                        <c:v>2.4300485023189398E-2</c:v>
                      </c:pt>
                      <c:pt idx="249">
                        <c:v>2.4148757951541599E-2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0.46506537385812702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0.16076943969381624</c:v>
                      </c:pt>
                      <c:pt idx="1">
                        <c:v>0.15981448957023375</c:v>
                      </c:pt>
                      <c:pt idx="2">
                        <c:v>0.16146314412540749</c:v>
                      </c:pt>
                      <c:pt idx="3">
                        <c:v>0.16683240598336624</c:v>
                      </c:pt>
                      <c:pt idx="4">
                        <c:v>0.17523928284558249</c:v>
                      </c:pt>
                      <c:pt idx="5">
                        <c:v>0.18603665539683126</c:v>
                      </c:pt>
                      <c:pt idx="6">
                        <c:v>0.19953918735155002</c:v>
                      </c:pt>
                      <c:pt idx="7">
                        <c:v>0.2155017055428575</c:v>
                      </c:pt>
                      <c:pt idx="8">
                        <c:v>0.23360862845457747</c:v>
                      </c:pt>
                      <c:pt idx="9">
                        <c:v>0.25283438514980128</c:v>
                      </c:pt>
                      <c:pt idx="10">
                        <c:v>0.27354295283685875</c:v>
                      </c:pt>
                      <c:pt idx="11">
                        <c:v>0.29522614623864873</c:v>
                      </c:pt>
                      <c:pt idx="12">
                        <c:v>0.31826461961475372</c:v>
                      </c:pt>
                      <c:pt idx="13">
                        <c:v>0.34178906619484001</c:v>
                      </c:pt>
                      <c:pt idx="14">
                        <c:v>0.36582501995565125</c:v>
                      </c:pt>
                      <c:pt idx="15">
                        <c:v>0.38965947433953996</c:v>
                      </c:pt>
                      <c:pt idx="16">
                        <c:v>0.41273998432084746</c:v>
                      </c:pt>
                      <c:pt idx="17">
                        <c:v>0.43569332159680374</c:v>
                      </c:pt>
                      <c:pt idx="18">
                        <c:v>0.45805009366532251</c:v>
                      </c:pt>
                      <c:pt idx="19">
                        <c:v>0.47963054888433998</c:v>
                      </c:pt>
                      <c:pt idx="20">
                        <c:v>0.50008803217707498</c:v>
                      </c:pt>
                      <c:pt idx="21">
                        <c:v>0.52017609882336002</c:v>
                      </c:pt>
                      <c:pt idx="22">
                        <c:v>0.53911158609396004</c:v>
                      </c:pt>
                      <c:pt idx="23">
                        <c:v>0.55512179097143632</c:v>
                      </c:pt>
                      <c:pt idx="24">
                        <c:v>0.5674526598260663</c:v>
                      </c:pt>
                      <c:pt idx="25">
                        <c:v>0.5760562199849637</c:v>
                      </c:pt>
                      <c:pt idx="26">
                        <c:v>0.5803329854295487</c:v>
                      </c:pt>
                      <c:pt idx="27">
                        <c:v>0.58133171732265876</c:v>
                      </c:pt>
                      <c:pt idx="28">
                        <c:v>0.5789859700729475</c:v>
                      </c:pt>
                      <c:pt idx="29">
                        <c:v>0.57411528675847878</c:v>
                      </c:pt>
                      <c:pt idx="30">
                        <c:v>0.56531638940342754</c:v>
                      </c:pt>
                      <c:pt idx="31">
                        <c:v>0.55311936709808507</c:v>
                      </c:pt>
                      <c:pt idx="32">
                        <c:v>0.53449586254231252</c:v>
                      </c:pt>
                      <c:pt idx="33">
                        <c:v>0.5065407369875925</c:v>
                      </c:pt>
                      <c:pt idx="34">
                        <c:v>0.46809672736956998</c:v>
                      </c:pt>
                      <c:pt idx="35">
                        <c:v>0.42237442774726625</c:v>
                      </c:pt>
                      <c:pt idx="36">
                        <c:v>0.37168110431387874</c:v>
                      </c:pt>
                      <c:pt idx="37">
                        <c:v>0.31853736517873998</c:v>
                      </c:pt>
                      <c:pt idx="38">
                        <c:v>0.26643145429492998</c:v>
                      </c:pt>
                      <c:pt idx="39">
                        <c:v>0.21752762680923998</c:v>
                      </c:pt>
                      <c:pt idx="40">
                        <c:v>0.17308006175971874</c:v>
                      </c:pt>
                      <c:pt idx="41">
                        <c:v>0.1365549321018325</c:v>
                      </c:pt>
                      <c:pt idx="42">
                        <c:v>0.10772062327589925</c:v>
                      </c:pt>
                      <c:pt idx="43">
                        <c:v>8.4984744598583739E-2</c:v>
                      </c:pt>
                      <c:pt idx="44">
                        <c:v>6.6960660074361245E-2</c:v>
                      </c:pt>
                      <c:pt idx="45">
                        <c:v>5.4174235536676621E-2</c:v>
                      </c:pt>
                      <c:pt idx="46">
                        <c:v>4.56699123670785E-2</c:v>
                      </c:pt>
                      <c:pt idx="47">
                        <c:v>3.9663763263700372E-2</c:v>
                      </c:pt>
                      <c:pt idx="48">
                        <c:v>3.4634886986692003E-2</c:v>
                      </c:pt>
                      <c:pt idx="49">
                        <c:v>3.1009131885488248E-2</c:v>
                      </c:pt>
                      <c:pt idx="50">
                        <c:v>2.8615224238964503E-2</c:v>
                      </c:pt>
                      <c:pt idx="51">
                        <c:v>2.6677884453783003E-2</c:v>
                      </c:pt>
                      <c:pt idx="52">
                        <c:v>2.6159794153879874E-2</c:v>
                      </c:pt>
                      <c:pt idx="53">
                        <c:v>2.4503261480557374E-2</c:v>
                      </c:pt>
                      <c:pt idx="54">
                        <c:v>2.3488410360780497E-2</c:v>
                      </c:pt>
                      <c:pt idx="55">
                        <c:v>2.2017475261891246E-2</c:v>
                      </c:pt>
                      <c:pt idx="56">
                        <c:v>2.1560987010406499E-2</c:v>
                      </c:pt>
                      <c:pt idx="57">
                        <c:v>2.1169680032615622E-2</c:v>
                      </c:pt>
                      <c:pt idx="58">
                        <c:v>2.1075851475676127E-2</c:v>
                      </c:pt>
                      <c:pt idx="59">
                        <c:v>2.0830515893027375E-2</c:v>
                      </c:pt>
                      <c:pt idx="60">
                        <c:v>1.9746499950725874E-2</c:v>
                      </c:pt>
                      <c:pt idx="61">
                        <c:v>1.946201684667025E-2</c:v>
                      </c:pt>
                      <c:pt idx="62">
                        <c:v>1.9082935248232624E-2</c:v>
                      </c:pt>
                      <c:pt idx="63">
                        <c:v>1.8321846866343375E-2</c:v>
                      </c:pt>
                      <c:pt idx="64">
                        <c:v>1.7920828091429624E-2</c:v>
                      </c:pt>
                      <c:pt idx="65">
                        <c:v>1.8195346761143E-2</c:v>
                      </c:pt>
                      <c:pt idx="66">
                        <c:v>1.7819087530395374E-2</c:v>
                      </c:pt>
                      <c:pt idx="67">
                        <c:v>1.7615565878578626E-2</c:v>
                      </c:pt>
                      <c:pt idx="68">
                        <c:v>1.7978160115177624E-2</c:v>
                      </c:pt>
                      <c:pt idx="69">
                        <c:v>1.8231450127465375E-2</c:v>
                      </c:pt>
                      <c:pt idx="70">
                        <c:v>1.8001421225241624E-2</c:v>
                      </c:pt>
                      <c:pt idx="71">
                        <c:v>1.7356115959925873E-2</c:v>
                      </c:pt>
                      <c:pt idx="72">
                        <c:v>1.6984073631112626E-2</c:v>
                      </c:pt>
                      <c:pt idx="73">
                        <c:v>1.6903182680711875E-2</c:v>
                      </c:pt>
                      <c:pt idx="74">
                        <c:v>1.7296549746053626E-2</c:v>
                      </c:pt>
                      <c:pt idx="75">
                        <c:v>1.7152104729295375E-2</c:v>
                      </c:pt>
                      <c:pt idx="76">
                        <c:v>1.6722784855782998E-2</c:v>
                      </c:pt>
                      <c:pt idx="77">
                        <c:v>1.712136117905275E-2</c:v>
                      </c:pt>
                      <c:pt idx="78">
                        <c:v>1.7206782088480626E-2</c:v>
                      </c:pt>
                      <c:pt idx="79">
                        <c:v>1.7548141638497626E-2</c:v>
                      </c:pt>
                      <c:pt idx="80">
                        <c:v>1.7782389777413751E-2</c:v>
                      </c:pt>
                      <c:pt idx="81">
                        <c:v>1.7385767069689875E-2</c:v>
                      </c:pt>
                      <c:pt idx="82">
                        <c:v>1.6935326112195E-2</c:v>
                      </c:pt>
                      <c:pt idx="83">
                        <c:v>1.6585926000957499E-2</c:v>
                      </c:pt>
                      <c:pt idx="84">
                        <c:v>1.6235370279712502E-2</c:v>
                      </c:pt>
                      <c:pt idx="85">
                        <c:v>1.6346181414060749E-2</c:v>
                      </c:pt>
                      <c:pt idx="86">
                        <c:v>1.6744676072573374E-2</c:v>
                      </c:pt>
                      <c:pt idx="87">
                        <c:v>1.723499024194175E-2</c:v>
                      </c:pt>
                      <c:pt idx="88">
                        <c:v>1.6912682854008501E-2</c:v>
                      </c:pt>
                      <c:pt idx="89">
                        <c:v>1.6730212680515874E-2</c:v>
                      </c:pt>
                      <c:pt idx="90">
                        <c:v>1.6920803289544376E-2</c:v>
                      </c:pt>
                      <c:pt idx="91">
                        <c:v>1.6571632641526626E-2</c:v>
                      </c:pt>
                      <c:pt idx="92">
                        <c:v>1.6695564625873124E-2</c:v>
                      </c:pt>
                      <c:pt idx="93">
                        <c:v>1.6850637748099626E-2</c:v>
                      </c:pt>
                      <c:pt idx="94">
                        <c:v>1.6968763581683498E-2</c:v>
                      </c:pt>
                      <c:pt idx="95">
                        <c:v>1.6323809214512125E-2</c:v>
                      </c:pt>
                      <c:pt idx="96">
                        <c:v>1.5442160023887376E-2</c:v>
                      </c:pt>
                      <c:pt idx="97">
                        <c:v>1.5835037683962876E-2</c:v>
                      </c:pt>
                      <c:pt idx="98">
                        <c:v>1.55392929198125E-2</c:v>
                      </c:pt>
                      <c:pt idx="99">
                        <c:v>1.460789268621825E-2</c:v>
                      </c:pt>
                      <c:pt idx="100">
                        <c:v>1.4261267983833125E-2</c:v>
                      </c:pt>
                      <c:pt idx="101">
                        <c:v>1.42331567004005E-2</c:v>
                      </c:pt>
                      <c:pt idx="102">
                        <c:v>1.4350289625509501E-2</c:v>
                      </c:pt>
                      <c:pt idx="103">
                        <c:v>1.3694803553371876E-2</c:v>
                      </c:pt>
                      <c:pt idx="104">
                        <c:v>1.377880469186725E-2</c:v>
                      </c:pt>
                      <c:pt idx="105">
                        <c:v>1.3228110571095375E-2</c:v>
                      </c:pt>
                      <c:pt idx="106">
                        <c:v>1.2542058461329124E-2</c:v>
                      </c:pt>
                      <c:pt idx="107">
                        <c:v>1.20090365395614E-2</c:v>
                      </c:pt>
                      <c:pt idx="108">
                        <c:v>1.1623982953781538E-2</c:v>
                      </c:pt>
                      <c:pt idx="109">
                        <c:v>1.1790960858654186E-2</c:v>
                      </c:pt>
                      <c:pt idx="110">
                        <c:v>1.1886996086135687E-2</c:v>
                      </c:pt>
                      <c:pt idx="111">
                        <c:v>1.1581777612160312E-2</c:v>
                      </c:pt>
                      <c:pt idx="112">
                        <c:v>1.1591250929040913E-2</c:v>
                      </c:pt>
                      <c:pt idx="113">
                        <c:v>1.0958862296057661E-2</c:v>
                      </c:pt>
                      <c:pt idx="114">
                        <c:v>1.0663597481987376E-2</c:v>
                      </c:pt>
                      <c:pt idx="115">
                        <c:v>1.0632577900243412E-2</c:v>
                      </c:pt>
                      <c:pt idx="116">
                        <c:v>9.7337478312863497E-3</c:v>
                      </c:pt>
                      <c:pt idx="117">
                        <c:v>8.4577607046167382E-3</c:v>
                      </c:pt>
                      <c:pt idx="118">
                        <c:v>7.8381065337187368E-3</c:v>
                      </c:pt>
                      <c:pt idx="119">
                        <c:v>7.9551212654595249E-3</c:v>
                      </c:pt>
                      <c:pt idx="120">
                        <c:v>7.8343695887913758E-3</c:v>
                      </c:pt>
                      <c:pt idx="121">
                        <c:v>7.6259713730835749E-3</c:v>
                      </c:pt>
                      <c:pt idx="122">
                        <c:v>7.2372028910616375E-3</c:v>
                      </c:pt>
                      <c:pt idx="123">
                        <c:v>7.8417725201995747E-3</c:v>
                      </c:pt>
                      <c:pt idx="124">
                        <c:v>9.1696395848834614E-3</c:v>
                      </c:pt>
                      <c:pt idx="125">
                        <c:v>1.0666190869051051E-2</c:v>
                      </c:pt>
                      <c:pt idx="126">
                        <c:v>1.2184631858369563E-2</c:v>
                      </c:pt>
                      <c:pt idx="127">
                        <c:v>1.3604022754276876E-2</c:v>
                      </c:pt>
                      <c:pt idx="128">
                        <c:v>1.5391222305303251E-2</c:v>
                      </c:pt>
                      <c:pt idx="129">
                        <c:v>1.7560813678081127E-2</c:v>
                      </c:pt>
                      <c:pt idx="130">
                        <c:v>1.937799344064025E-2</c:v>
                      </c:pt>
                      <c:pt idx="131">
                        <c:v>2.1913561519277123E-2</c:v>
                      </c:pt>
                      <c:pt idx="132">
                        <c:v>2.3271887940452374E-2</c:v>
                      </c:pt>
                      <c:pt idx="133">
                        <c:v>2.5022833798529126E-2</c:v>
                      </c:pt>
                      <c:pt idx="134">
                        <c:v>2.693717858038925E-2</c:v>
                      </c:pt>
                      <c:pt idx="135">
                        <c:v>2.8834787293567997E-2</c:v>
                      </c:pt>
                      <c:pt idx="136">
                        <c:v>3.02196576720235E-2</c:v>
                      </c:pt>
                      <c:pt idx="137">
                        <c:v>3.1772166578263879E-2</c:v>
                      </c:pt>
                      <c:pt idx="138">
                        <c:v>3.2730862369093255E-2</c:v>
                      </c:pt>
                      <c:pt idx="139">
                        <c:v>3.3944111904492001E-2</c:v>
                      </c:pt>
                      <c:pt idx="140">
                        <c:v>3.5293365418980246E-2</c:v>
                      </c:pt>
                      <c:pt idx="141">
                        <c:v>3.5342084837010498E-2</c:v>
                      </c:pt>
                      <c:pt idx="142">
                        <c:v>3.6201334496093626E-2</c:v>
                      </c:pt>
                      <c:pt idx="143">
                        <c:v>3.7737003567028624E-2</c:v>
                      </c:pt>
                      <c:pt idx="144">
                        <c:v>3.7630177694643253E-2</c:v>
                      </c:pt>
                      <c:pt idx="145">
                        <c:v>3.7123050908513623E-2</c:v>
                      </c:pt>
                      <c:pt idx="146">
                        <c:v>3.7876981891646122E-2</c:v>
                      </c:pt>
                      <c:pt idx="147">
                        <c:v>3.8452138635634001E-2</c:v>
                      </c:pt>
                      <c:pt idx="148">
                        <c:v>3.8408485789998753E-2</c:v>
                      </c:pt>
                      <c:pt idx="149">
                        <c:v>3.90981737901075E-2</c:v>
                      </c:pt>
                      <c:pt idx="150">
                        <c:v>3.91916485243365E-2</c:v>
                      </c:pt>
                      <c:pt idx="151">
                        <c:v>3.8945296317232377E-2</c:v>
                      </c:pt>
                      <c:pt idx="152">
                        <c:v>3.8429808994280001E-2</c:v>
                      </c:pt>
                      <c:pt idx="153">
                        <c:v>3.7806618430316623E-2</c:v>
                      </c:pt>
                      <c:pt idx="154">
                        <c:v>3.7706959859599251E-2</c:v>
                      </c:pt>
                      <c:pt idx="155">
                        <c:v>3.7851396032969754E-2</c:v>
                      </c:pt>
                      <c:pt idx="156">
                        <c:v>3.7885672299856878E-2</c:v>
                      </c:pt>
                      <c:pt idx="157">
                        <c:v>3.7906083863260873E-2</c:v>
                      </c:pt>
                      <c:pt idx="158">
                        <c:v>3.7340275485400254E-2</c:v>
                      </c:pt>
                      <c:pt idx="159">
                        <c:v>3.7394181940491628E-2</c:v>
                      </c:pt>
                      <c:pt idx="160">
                        <c:v>3.7671516047675505E-2</c:v>
                      </c:pt>
                      <c:pt idx="161">
                        <c:v>3.7624365217455248E-2</c:v>
                      </c:pt>
                      <c:pt idx="162">
                        <c:v>3.7463744014783001E-2</c:v>
                      </c:pt>
                      <c:pt idx="163">
                        <c:v>3.716730555543063E-2</c:v>
                      </c:pt>
                      <c:pt idx="164">
                        <c:v>3.6855734085168124E-2</c:v>
                      </c:pt>
                      <c:pt idx="165">
                        <c:v>3.6815068250095624E-2</c:v>
                      </c:pt>
                      <c:pt idx="166">
                        <c:v>3.6268817363029379E-2</c:v>
                      </c:pt>
                      <c:pt idx="167">
                        <c:v>3.5969660156233749E-2</c:v>
                      </c:pt>
                      <c:pt idx="168">
                        <c:v>3.6088206503316629E-2</c:v>
                      </c:pt>
                      <c:pt idx="169">
                        <c:v>3.5906934481745624E-2</c:v>
                      </c:pt>
                      <c:pt idx="170">
                        <c:v>3.5933628828637001E-2</c:v>
                      </c:pt>
                      <c:pt idx="171">
                        <c:v>3.5940201553418372E-2</c:v>
                      </c:pt>
                      <c:pt idx="172">
                        <c:v>3.5987262743940499E-2</c:v>
                      </c:pt>
                      <c:pt idx="173">
                        <c:v>3.5856301001151877E-2</c:v>
                      </c:pt>
                      <c:pt idx="174">
                        <c:v>3.5522279826211624E-2</c:v>
                      </c:pt>
                      <c:pt idx="175">
                        <c:v>3.5187409151248628E-2</c:v>
                      </c:pt>
                      <c:pt idx="176">
                        <c:v>3.5111271568135247E-2</c:v>
                      </c:pt>
                      <c:pt idx="177">
                        <c:v>3.5030108456003628E-2</c:v>
                      </c:pt>
                      <c:pt idx="178">
                        <c:v>3.485983807634975E-2</c:v>
                      </c:pt>
                      <c:pt idx="179">
                        <c:v>3.4354503401529499E-2</c:v>
                      </c:pt>
                      <c:pt idx="180">
                        <c:v>3.4124174484212878E-2</c:v>
                      </c:pt>
                      <c:pt idx="181">
                        <c:v>3.4414440825535499E-2</c:v>
                      </c:pt>
                      <c:pt idx="182">
                        <c:v>3.4637266094002875E-2</c:v>
                      </c:pt>
                      <c:pt idx="183">
                        <c:v>3.4504681482247501E-2</c:v>
                      </c:pt>
                      <c:pt idx="184">
                        <c:v>3.419838789067E-2</c:v>
                      </c:pt>
                      <c:pt idx="185">
                        <c:v>3.4314415874374379E-2</c:v>
                      </c:pt>
                      <c:pt idx="186">
                        <c:v>3.4061542794346124E-2</c:v>
                      </c:pt>
                      <c:pt idx="187">
                        <c:v>3.4202566451550502E-2</c:v>
                      </c:pt>
                      <c:pt idx="188">
                        <c:v>3.4312046623529872E-2</c:v>
                      </c:pt>
                      <c:pt idx="189">
                        <c:v>3.4212909890867373E-2</c:v>
                      </c:pt>
                      <c:pt idx="190">
                        <c:v>3.3520853289347251E-2</c:v>
                      </c:pt>
                      <c:pt idx="191">
                        <c:v>3.3053861361414624E-2</c:v>
                      </c:pt>
                      <c:pt idx="192">
                        <c:v>3.3109849107211875E-2</c:v>
                      </c:pt>
                      <c:pt idx="193">
                        <c:v>3.276059283063662E-2</c:v>
                      </c:pt>
                      <c:pt idx="194">
                        <c:v>3.2987276884113501E-2</c:v>
                      </c:pt>
                      <c:pt idx="195">
                        <c:v>3.3159102062079997E-2</c:v>
                      </c:pt>
                      <c:pt idx="196">
                        <c:v>3.3399515175647002E-2</c:v>
                      </c:pt>
                      <c:pt idx="197">
                        <c:v>3.3224970315426872E-2</c:v>
                      </c:pt>
                      <c:pt idx="198">
                        <c:v>3.2852566557804871E-2</c:v>
                      </c:pt>
                      <c:pt idx="199">
                        <c:v>3.2783376202694003E-2</c:v>
                      </c:pt>
                      <c:pt idx="200">
                        <c:v>3.2569695107299124E-2</c:v>
                      </c:pt>
                      <c:pt idx="201">
                        <c:v>3.2696239509468247E-2</c:v>
                      </c:pt>
                      <c:pt idx="202">
                        <c:v>3.2566380412734873E-2</c:v>
                      </c:pt>
                      <c:pt idx="203">
                        <c:v>3.2429484520831872E-2</c:v>
                      </c:pt>
                      <c:pt idx="204">
                        <c:v>3.2359577498961872E-2</c:v>
                      </c:pt>
                      <c:pt idx="205">
                        <c:v>3.2141918039105002E-2</c:v>
                      </c:pt>
                      <c:pt idx="206">
                        <c:v>3.1705488230993374E-2</c:v>
                      </c:pt>
                      <c:pt idx="207">
                        <c:v>3.1586784594466746E-2</c:v>
                      </c:pt>
                      <c:pt idx="208">
                        <c:v>3.1637521680628625E-2</c:v>
                      </c:pt>
                      <c:pt idx="209">
                        <c:v>3.2167667285414252E-2</c:v>
                      </c:pt>
                      <c:pt idx="210">
                        <c:v>3.2401238557685751E-2</c:v>
                      </c:pt>
                      <c:pt idx="211">
                        <c:v>3.1915029009044998E-2</c:v>
                      </c:pt>
                      <c:pt idx="212">
                        <c:v>3.1458095110525754E-2</c:v>
                      </c:pt>
                      <c:pt idx="213">
                        <c:v>3.1506340024364622E-2</c:v>
                      </c:pt>
                      <c:pt idx="214">
                        <c:v>3.1913732522856376E-2</c:v>
                      </c:pt>
                      <c:pt idx="215">
                        <c:v>3.199564642937025E-2</c:v>
                      </c:pt>
                      <c:pt idx="216">
                        <c:v>3.1751898599974251E-2</c:v>
                      </c:pt>
                      <c:pt idx="217">
                        <c:v>3.11210284527705E-2</c:v>
                      </c:pt>
                      <c:pt idx="218">
                        <c:v>3.1344183607747753E-2</c:v>
                      </c:pt>
                      <c:pt idx="219">
                        <c:v>3.1395867166564E-2</c:v>
                      </c:pt>
                      <c:pt idx="220">
                        <c:v>3.1480356906235005E-2</c:v>
                      </c:pt>
                      <c:pt idx="221">
                        <c:v>3.1357485229882749E-2</c:v>
                      </c:pt>
                      <c:pt idx="222">
                        <c:v>3.1274374703978002E-2</c:v>
                      </c:pt>
                      <c:pt idx="223">
                        <c:v>3.0966686872413749E-2</c:v>
                      </c:pt>
                      <c:pt idx="224">
                        <c:v>3.0785347538484501E-2</c:v>
                      </c:pt>
                      <c:pt idx="225">
                        <c:v>3.0673515246184124E-2</c:v>
                      </c:pt>
                      <c:pt idx="226">
                        <c:v>3.1015845722968501E-2</c:v>
                      </c:pt>
                      <c:pt idx="227">
                        <c:v>3.0995013916703125E-2</c:v>
                      </c:pt>
                      <c:pt idx="228">
                        <c:v>3.0823546378739502E-2</c:v>
                      </c:pt>
                      <c:pt idx="229">
                        <c:v>3.1041424395983501E-2</c:v>
                      </c:pt>
                      <c:pt idx="230">
                        <c:v>3.1241758904255002E-2</c:v>
                      </c:pt>
                      <c:pt idx="231">
                        <c:v>3.0970065876378249E-2</c:v>
                      </c:pt>
                      <c:pt idx="232">
                        <c:v>3.1003374840316747E-2</c:v>
                      </c:pt>
                      <c:pt idx="233">
                        <c:v>3.1048746633563249E-2</c:v>
                      </c:pt>
                      <c:pt idx="234">
                        <c:v>3.0751937943613375E-2</c:v>
                      </c:pt>
                      <c:pt idx="235">
                        <c:v>3.0649230564750628E-2</c:v>
                      </c:pt>
                      <c:pt idx="236">
                        <c:v>3.0584565049590753E-2</c:v>
                      </c:pt>
                      <c:pt idx="237">
                        <c:v>3.0747284538699373E-2</c:v>
                      </c:pt>
                      <c:pt idx="238">
                        <c:v>3.0631752083143622E-2</c:v>
                      </c:pt>
                      <c:pt idx="239">
                        <c:v>3.0697412295225497E-2</c:v>
                      </c:pt>
                      <c:pt idx="240">
                        <c:v>3.0644783425624999E-2</c:v>
                      </c:pt>
                      <c:pt idx="241">
                        <c:v>3.0362224550531999E-2</c:v>
                      </c:pt>
                      <c:pt idx="242">
                        <c:v>3.0485525509918125E-2</c:v>
                      </c:pt>
                      <c:pt idx="243">
                        <c:v>3.052300359711525E-2</c:v>
                      </c:pt>
                      <c:pt idx="244">
                        <c:v>3.0283891723913624E-2</c:v>
                      </c:pt>
                      <c:pt idx="245">
                        <c:v>3.0324686101530121E-2</c:v>
                      </c:pt>
                      <c:pt idx="246">
                        <c:v>3.0228563588284248E-2</c:v>
                      </c:pt>
                      <c:pt idx="247">
                        <c:v>3.0212090973179249E-2</c:v>
                      </c:pt>
                      <c:pt idx="248">
                        <c:v>3.037560627898675E-2</c:v>
                      </c:pt>
                      <c:pt idx="249">
                        <c:v>3.0185947439426999E-2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9.6461663816289733E-2</c:v>
                      </c:pt>
                      <c:pt idx="1">
                        <c:v>9.5888693742140263E-2</c:v>
                      </c:pt>
                      <c:pt idx="2">
                        <c:v>9.6877886475244507E-2</c:v>
                      </c:pt>
                      <c:pt idx="3">
                        <c:v>0.10009944359001975</c:v>
                      </c:pt>
                      <c:pt idx="4">
                        <c:v>0.1051435697073495</c:v>
                      </c:pt>
                      <c:pt idx="5">
                        <c:v>0.11162199323809877</c:v>
                      </c:pt>
                      <c:pt idx="6">
                        <c:v>0.11972351241093</c:v>
                      </c:pt>
                      <c:pt idx="7">
                        <c:v>0.1293010233257145</c:v>
                      </c:pt>
                      <c:pt idx="8">
                        <c:v>0.14016517707274651</c:v>
                      </c:pt>
                      <c:pt idx="9">
                        <c:v>0.15170063108988074</c:v>
                      </c:pt>
                      <c:pt idx="10">
                        <c:v>0.16412577170211523</c:v>
                      </c:pt>
                      <c:pt idx="11">
                        <c:v>0.17713568774318925</c:v>
                      </c:pt>
                      <c:pt idx="12">
                        <c:v>0.19095877176885223</c:v>
                      </c:pt>
                      <c:pt idx="13">
                        <c:v>0.205073439716904</c:v>
                      </c:pt>
                      <c:pt idx="14">
                        <c:v>0.21949501197339077</c:v>
                      </c:pt>
                      <c:pt idx="15">
                        <c:v>0.23379568460372399</c:v>
                      </c:pt>
                      <c:pt idx="16">
                        <c:v>0.24764399059250849</c:v>
                      </c:pt>
                      <c:pt idx="17">
                        <c:v>0.26141599295808227</c:v>
                      </c:pt>
                      <c:pt idx="18">
                        <c:v>0.27483005619919348</c:v>
                      </c:pt>
                      <c:pt idx="19">
                        <c:v>0.28777832933060399</c:v>
                      </c:pt>
                      <c:pt idx="20">
                        <c:v>0.300052819306245</c:v>
                      </c:pt>
                      <c:pt idx="21">
                        <c:v>0.31210565929401601</c:v>
                      </c:pt>
                      <c:pt idx="22">
                        <c:v>0.32346695165637601</c:v>
                      </c:pt>
                      <c:pt idx="23">
                        <c:v>0.33307307458286178</c:v>
                      </c:pt>
                      <c:pt idx="24">
                        <c:v>0.34047159589563974</c:v>
                      </c:pt>
                      <c:pt idx="25">
                        <c:v>0.34563373199097824</c:v>
                      </c:pt>
                      <c:pt idx="26">
                        <c:v>0.34819979125772926</c:v>
                      </c:pt>
                      <c:pt idx="27">
                        <c:v>0.34879903039359528</c:v>
                      </c:pt>
                      <c:pt idx="28">
                        <c:v>0.34739158204376852</c:v>
                      </c:pt>
                      <c:pt idx="29">
                        <c:v>0.34446917205508726</c:v>
                      </c:pt>
                      <c:pt idx="30">
                        <c:v>0.33918983364205652</c:v>
                      </c:pt>
                      <c:pt idx="31">
                        <c:v>0.33187162025885103</c:v>
                      </c:pt>
                      <c:pt idx="32">
                        <c:v>0.3206975175253875</c:v>
                      </c:pt>
                      <c:pt idx="33">
                        <c:v>0.30392444219255554</c:v>
                      </c:pt>
                      <c:pt idx="34">
                        <c:v>0.28085803642174201</c:v>
                      </c:pt>
                      <c:pt idx="35">
                        <c:v>0.25342465664835973</c:v>
                      </c:pt>
                      <c:pt idx="36">
                        <c:v>0.22300866258832724</c:v>
                      </c:pt>
                      <c:pt idx="37">
                        <c:v>0.19112241910724401</c:v>
                      </c:pt>
                      <c:pt idx="38">
                        <c:v>0.15985887257695799</c:v>
                      </c:pt>
                      <c:pt idx="39">
                        <c:v>0.13051657608554401</c:v>
                      </c:pt>
                      <c:pt idx="40">
                        <c:v>0.10384803705583123</c:v>
                      </c:pt>
                      <c:pt idx="41">
                        <c:v>8.1932959261099503E-2</c:v>
                      </c:pt>
                      <c:pt idx="42">
                        <c:v>6.4632373965539544E-2</c:v>
                      </c:pt>
                      <c:pt idx="43">
                        <c:v>5.0990846759150249E-2</c:v>
                      </c:pt>
                      <c:pt idx="44">
                        <c:v>4.0176396044616751E-2</c:v>
                      </c:pt>
                      <c:pt idx="45">
                        <c:v>3.2504541322005975E-2</c:v>
                      </c:pt>
                      <c:pt idx="46">
                        <c:v>2.7401947420247097E-2</c:v>
                      </c:pt>
                      <c:pt idx="47">
                        <c:v>2.3798257958220225E-2</c:v>
                      </c:pt>
                      <c:pt idx="48">
                        <c:v>2.0780932192015201E-2</c:v>
                      </c:pt>
                      <c:pt idx="49">
                        <c:v>1.860547913129295E-2</c:v>
                      </c:pt>
                      <c:pt idx="50">
                        <c:v>1.7169134543378699E-2</c:v>
                      </c:pt>
                      <c:pt idx="51">
                        <c:v>1.6006730672269799E-2</c:v>
                      </c:pt>
                      <c:pt idx="52">
                        <c:v>1.5695876492327926E-2</c:v>
                      </c:pt>
                      <c:pt idx="53">
                        <c:v>1.4701956888334426E-2</c:v>
                      </c:pt>
                      <c:pt idx="54">
                        <c:v>1.40930462164683E-2</c:v>
                      </c:pt>
                      <c:pt idx="55">
                        <c:v>1.3210485157134749E-2</c:v>
                      </c:pt>
                      <c:pt idx="56">
                        <c:v>1.2936592206243901E-2</c:v>
                      </c:pt>
                      <c:pt idx="57">
                        <c:v>1.2701808019569374E-2</c:v>
                      </c:pt>
                      <c:pt idx="58">
                        <c:v>1.2645510885405675E-2</c:v>
                      </c:pt>
                      <c:pt idx="59">
                        <c:v>1.2498309535816425E-2</c:v>
                      </c:pt>
                      <c:pt idx="60">
                        <c:v>1.1847899970435526E-2</c:v>
                      </c:pt>
                      <c:pt idx="61">
                        <c:v>1.1677210108002149E-2</c:v>
                      </c:pt>
                      <c:pt idx="62">
                        <c:v>1.1449761148939575E-2</c:v>
                      </c:pt>
                      <c:pt idx="63">
                        <c:v>1.0993108119806024E-2</c:v>
                      </c:pt>
                      <c:pt idx="64">
                        <c:v>1.0752496854857775E-2</c:v>
                      </c:pt>
                      <c:pt idx="65">
                        <c:v>1.09172080566858E-2</c:v>
                      </c:pt>
                      <c:pt idx="66">
                        <c:v>1.0691452518237225E-2</c:v>
                      </c:pt>
                      <c:pt idx="67">
                        <c:v>1.0569339527147175E-2</c:v>
                      </c:pt>
                      <c:pt idx="68">
                        <c:v>1.0786896069106575E-2</c:v>
                      </c:pt>
                      <c:pt idx="69">
                        <c:v>1.0938870076479226E-2</c:v>
                      </c:pt>
                      <c:pt idx="70">
                        <c:v>1.0800852735144976E-2</c:v>
                      </c:pt>
                      <c:pt idx="71">
                        <c:v>1.0413669575955525E-2</c:v>
                      </c:pt>
                      <c:pt idx="72">
                        <c:v>1.0190444178667575E-2</c:v>
                      </c:pt>
                      <c:pt idx="73">
                        <c:v>1.0141909608427126E-2</c:v>
                      </c:pt>
                      <c:pt idx="74">
                        <c:v>1.0377929847632176E-2</c:v>
                      </c:pt>
                      <c:pt idx="75">
                        <c:v>1.0291262837577225E-2</c:v>
                      </c:pt>
                      <c:pt idx="76">
                        <c:v>1.00336709134698E-2</c:v>
                      </c:pt>
                      <c:pt idx="77">
                        <c:v>1.0272816707431649E-2</c:v>
                      </c:pt>
                      <c:pt idx="78">
                        <c:v>1.0324069253088375E-2</c:v>
                      </c:pt>
                      <c:pt idx="79">
                        <c:v>1.0528884983098575E-2</c:v>
                      </c:pt>
                      <c:pt idx="80">
                        <c:v>1.0669433866448249E-2</c:v>
                      </c:pt>
                      <c:pt idx="81">
                        <c:v>1.0431460241813925E-2</c:v>
                      </c:pt>
                      <c:pt idx="82">
                        <c:v>1.0161195667317E-2</c:v>
                      </c:pt>
                      <c:pt idx="83">
                        <c:v>9.9515556005745007E-3</c:v>
                      </c:pt>
                      <c:pt idx="84">
                        <c:v>9.7412221678275009E-3</c:v>
                      </c:pt>
                      <c:pt idx="85">
                        <c:v>9.8077088484364496E-3</c:v>
                      </c:pt>
                      <c:pt idx="86">
                        <c:v>1.0046805643544026E-2</c:v>
                      </c:pt>
                      <c:pt idx="87">
                        <c:v>1.0340994145165049E-2</c:v>
                      </c:pt>
                      <c:pt idx="88">
                        <c:v>1.01476097124051E-2</c:v>
                      </c:pt>
                      <c:pt idx="89">
                        <c:v>1.0038127608309525E-2</c:v>
                      </c:pt>
                      <c:pt idx="90">
                        <c:v>1.0152481973726625E-2</c:v>
                      </c:pt>
                      <c:pt idx="91">
                        <c:v>9.9429795849159744E-3</c:v>
                      </c:pt>
                      <c:pt idx="92">
                        <c:v>1.0017338775523875E-2</c:v>
                      </c:pt>
                      <c:pt idx="93">
                        <c:v>1.0110382648859776E-2</c:v>
                      </c:pt>
                      <c:pt idx="94">
                        <c:v>1.01812581490101E-2</c:v>
                      </c:pt>
                      <c:pt idx="95">
                        <c:v>9.7942855287072757E-3</c:v>
                      </c:pt>
                      <c:pt idx="96">
                        <c:v>9.2652960143324251E-3</c:v>
                      </c:pt>
                      <c:pt idx="97">
                        <c:v>9.5010226103777254E-3</c:v>
                      </c:pt>
                      <c:pt idx="98">
                        <c:v>9.3235757518875008E-3</c:v>
                      </c:pt>
                      <c:pt idx="99">
                        <c:v>8.7647356117309498E-3</c:v>
                      </c:pt>
                      <c:pt idx="100">
                        <c:v>8.5567607902998759E-3</c:v>
                      </c:pt>
                      <c:pt idx="101">
                        <c:v>8.5398940202403E-3</c:v>
                      </c:pt>
                      <c:pt idx="102">
                        <c:v>8.6101737753057003E-3</c:v>
                      </c:pt>
                      <c:pt idx="103">
                        <c:v>8.2168821320231251E-3</c:v>
                      </c:pt>
                      <c:pt idx="104">
                        <c:v>8.2672828151203505E-3</c:v>
                      </c:pt>
                      <c:pt idx="105">
                        <c:v>7.9368663426572245E-3</c:v>
                      </c:pt>
                      <c:pt idx="106">
                        <c:v>7.5252350767974745E-3</c:v>
                      </c:pt>
                      <c:pt idx="107">
                        <c:v>7.2054219237368405E-3</c:v>
                      </c:pt>
                      <c:pt idx="108">
                        <c:v>6.9743897722689234E-3</c:v>
                      </c:pt>
                      <c:pt idx="109">
                        <c:v>7.0745765151925119E-3</c:v>
                      </c:pt>
                      <c:pt idx="110">
                        <c:v>7.1321976516814118E-3</c:v>
                      </c:pt>
                      <c:pt idx="111">
                        <c:v>6.9490665672961877E-3</c:v>
                      </c:pt>
                      <c:pt idx="112">
                        <c:v>6.9547505574245484E-3</c:v>
                      </c:pt>
                      <c:pt idx="113">
                        <c:v>6.575317377634597E-3</c:v>
                      </c:pt>
                      <c:pt idx="114">
                        <c:v>6.3981584891924254E-3</c:v>
                      </c:pt>
                      <c:pt idx="115">
                        <c:v>6.3795467401460476E-3</c:v>
                      </c:pt>
                      <c:pt idx="116">
                        <c:v>5.8402486987718105E-3</c:v>
                      </c:pt>
                      <c:pt idx="117">
                        <c:v>5.0746564227700424E-3</c:v>
                      </c:pt>
                      <c:pt idx="118">
                        <c:v>4.7028639202312426E-3</c:v>
                      </c:pt>
                      <c:pt idx="119">
                        <c:v>4.7730727592757149E-3</c:v>
                      </c:pt>
                      <c:pt idx="120">
                        <c:v>4.7006217532748248E-3</c:v>
                      </c:pt>
                      <c:pt idx="121">
                        <c:v>4.5755828238501443E-3</c:v>
                      </c:pt>
                      <c:pt idx="122">
                        <c:v>4.3423217346369829E-3</c:v>
                      </c:pt>
                      <c:pt idx="123">
                        <c:v>4.7050635121197448E-3</c:v>
                      </c:pt>
                      <c:pt idx="124">
                        <c:v>5.5017837509300773E-3</c:v>
                      </c:pt>
                      <c:pt idx="125">
                        <c:v>6.3997145214306304E-3</c:v>
                      </c:pt>
                      <c:pt idx="126">
                        <c:v>7.3107791150217368E-3</c:v>
                      </c:pt>
                      <c:pt idx="127">
                        <c:v>8.1624136525661247E-3</c:v>
                      </c:pt>
                      <c:pt idx="128">
                        <c:v>9.2347333831819499E-3</c:v>
                      </c:pt>
                      <c:pt idx="129">
                        <c:v>1.0536488206848675E-2</c:v>
                      </c:pt>
                      <c:pt idx="130">
                        <c:v>1.1626796064384149E-2</c:v>
                      </c:pt>
                      <c:pt idx="131">
                        <c:v>1.3148136911566275E-2</c:v>
                      </c:pt>
                      <c:pt idx="132">
                        <c:v>1.3963132764271425E-2</c:v>
                      </c:pt>
                      <c:pt idx="133">
                        <c:v>1.5013700279117477E-2</c:v>
                      </c:pt>
                      <c:pt idx="134">
                        <c:v>1.6162307148233551E-2</c:v>
                      </c:pt>
                      <c:pt idx="135">
                        <c:v>1.7300872376140801E-2</c:v>
                      </c:pt>
                      <c:pt idx="136">
                        <c:v>1.81317946032141E-2</c:v>
                      </c:pt>
                      <c:pt idx="137">
                        <c:v>1.9063299946958327E-2</c:v>
                      </c:pt>
                      <c:pt idx="138">
                        <c:v>1.9638517421455951E-2</c:v>
                      </c:pt>
                      <c:pt idx="139">
                        <c:v>2.0366467142695202E-2</c:v>
                      </c:pt>
                      <c:pt idx="140">
                        <c:v>2.1176019251388151E-2</c:v>
                      </c:pt>
                      <c:pt idx="141">
                        <c:v>2.1205250902206301E-2</c:v>
                      </c:pt>
                      <c:pt idx="142">
                        <c:v>2.1720800697656174E-2</c:v>
                      </c:pt>
                      <c:pt idx="143">
                        <c:v>2.2642202140217175E-2</c:v>
                      </c:pt>
                      <c:pt idx="144">
                        <c:v>2.2578106616785949E-2</c:v>
                      </c:pt>
                      <c:pt idx="145">
                        <c:v>2.2273830545108175E-2</c:v>
                      </c:pt>
                      <c:pt idx="146">
                        <c:v>2.2726189134987675E-2</c:v>
                      </c:pt>
                      <c:pt idx="147">
                        <c:v>2.3071283181380402E-2</c:v>
                      </c:pt>
                      <c:pt idx="148">
                        <c:v>2.304509147399925E-2</c:v>
                      </c:pt>
                      <c:pt idx="149">
                        <c:v>2.3458904274064503E-2</c:v>
                      </c:pt>
                      <c:pt idx="150">
                        <c:v>2.3514989114601897E-2</c:v>
                      </c:pt>
                      <c:pt idx="151">
                        <c:v>2.3367177790339425E-2</c:v>
                      </c:pt>
                      <c:pt idx="152">
                        <c:v>2.3057885396568001E-2</c:v>
                      </c:pt>
                      <c:pt idx="153">
                        <c:v>2.2683971058189974E-2</c:v>
                      </c:pt>
                      <c:pt idx="154">
                        <c:v>2.2624175915759548E-2</c:v>
                      </c:pt>
                      <c:pt idx="155">
                        <c:v>2.2710837619781852E-2</c:v>
                      </c:pt>
                      <c:pt idx="156">
                        <c:v>2.2731403379914125E-2</c:v>
                      </c:pt>
                      <c:pt idx="157">
                        <c:v>2.2743650317956526E-2</c:v>
                      </c:pt>
                      <c:pt idx="158">
                        <c:v>2.240416529124015E-2</c:v>
                      </c:pt>
                      <c:pt idx="159">
                        <c:v>2.2436509164294974E-2</c:v>
                      </c:pt>
                      <c:pt idx="160">
                        <c:v>2.2602909628605301E-2</c:v>
                      </c:pt>
                      <c:pt idx="161">
                        <c:v>2.257461913047315E-2</c:v>
                      </c:pt>
                      <c:pt idx="162">
                        <c:v>2.2478246408869799E-2</c:v>
                      </c:pt>
                      <c:pt idx="163">
                        <c:v>2.2300383333258376E-2</c:v>
                      </c:pt>
                      <c:pt idx="164">
                        <c:v>2.2113440451100877E-2</c:v>
                      </c:pt>
                      <c:pt idx="165">
                        <c:v>2.2089040950057377E-2</c:v>
                      </c:pt>
                      <c:pt idx="166">
                        <c:v>2.1761290417817627E-2</c:v>
                      </c:pt>
                      <c:pt idx="167">
                        <c:v>2.1581796093740252E-2</c:v>
                      </c:pt>
                      <c:pt idx="168">
                        <c:v>2.1652923901989977E-2</c:v>
                      </c:pt>
                      <c:pt idx="169">
                        <c:v>2.1544160689047374E-2</c:v>
                      </c:pt>
                      <c:pt idx="170">
                        <c:v>2.1560177297182199E-2</c:v>
                      </c:pt>
                      <c:pt idx="171">
                        <c:v>2.1564120932051026E-2</c:v>
                      </c:pt>
                      <c:pt idx="172">
                        <c:v>2.1592357646364302E-2</c:v>
                      </c:pt>
                      <c:pt idx="173">
                        <c:v>2.1513780600691125E-2</c:v>
                      </c:pt>
                      <c:pt idx="174">
                        <c:v>2.1313367895726975E-2</c:v>
                      </c:pt>
                      <c:pt idx="175">
                        <c:v>2.1112445490749174E-2</c:v>
                      </c:pt>
                      <c:pt idx="176">
                        <c:v>2.106676294088115E-2</c:v>
                      </c:pt>
                      <c:pt idx="177">
                        <c:v>2.1018065073602175E-2</c:v>
                      </c:pt>
                      <c:pt idx="178">
                        <c:v>2.0915902845809853E-2</c:v>
                      </c:pt>
                      <c:pt idx="179">
                        <c:v>2.06127020409177E-2</c:v>
                      </c:pt>
                      <c:pt idx="180">
                        <c:v>2.0474504690527726E-2</c:v>
                      </c:pt>
                      <c:pt idx="181">
                        <c:v>2.0648664495321302E-2</c:v>
                      </c:pt>
                      <c:pt idx="182">
                        <c:v>2.0782359656401725E-2</c:v>
                      </c:pt>
                      <c:pt idx="183">
                        <c:v>2.0702808889348501E-2</c:v>
                      </c:pt>
                      <c:pt idx="184">
                        <c:v>2.0519032734401997E-2</c:v>
                      </c:pt>
                      <c:pt idx="185">
                        <c:v>2.0588649524624626E-2</c:v>
                      </c:pt>
                      <c:pt idx="186">
                        <c:v>2.0436925676607674E-2</c:v>
                      </c:pt>
                      <c:pt idx="187">
                        <c:v>2.0521539870930298E-2</c:v>
                      </c:pt>
                      <c:pt idx="188">
                        <c:v>2.0587227974117925E-2</c:v>
                      </c:pt>
                      <c:pt idx="189">
                        <c:v>2.0527745934520426E-2</c:v>
                      </c:pt>
                      <c:pt idx="190">
                        <c:v>2.011251197360835E-2</c:v>
                      </c:pt>
                      <c:pt idx="191">
                        <c:v>1.9832316816848775E-2</c:v>
                      </c:pt>
                      <c:pt idx="192">
                        <c:v>1.9865909464327126E-2</c:v>
                      </c:pt>
                      <c:pt idx="193">
                        <c:v>1.9656355698381974E-2</c:v>
                      </c:pt>
                      <c:pt idx="194">
                        <c:v>1.97923661304681E-2</c:v>
                      </c:pt>
                      <c:pt idx="195">
                        <c:v>1.9895461237247999E-2</c:v>
                      </c:pt>
                      <c:pt idx="196">
                        <c:v>2.0039709105388201E-2</c:v>
                      </c:pt>
                      <c:pt idx="197">
                        <c:v>1.9934982189256125E-2</c:v>
                      </c:pt>
                      <c:pt idx="198">
                        <c:v>1.9711539934682925E-2</c:v>
                      </c:pt>
                      <c:pt idx="199">
                        <c:v>1.9670025721616399E-2</c:v>
                      </c:pt>
                      <c:pt idx="200">
                        <c:v>1.9541817064379477E-2</c:v>
                      </c:pt>
                      <c:pt idx="201">
                        <c:v>1.9617743705680951E-2</c:v>
                      </c:pt>
                      <c:pt idx="202">
                        <c:v>1.9539828247640924E-2</c:v>
                      </c:pt>
                      <c:pt idx="203">
                        <c:v>1.9457690712499125E-2</c:v>
                      </c:pt>
                      <c:pt idx="204">
                        <c:v>1.9415746499377124E-2</c:v>
                      </c:pt>
                      <c:pt idx="205">
                        <c:v>1.9285150823463E-2</c:v>
                      </c:pt>
                      <c:pt idx="206">
                        <c:v>1.9023292938596024E-2</c:v>
                      </c:pt>
                      <c:pt idx="207">
                        <c:v>1.895207075668005E-2</c:v>
                      </c:pt>
                      <c:pt idx="208">
                        <c:v>1.8982513008377173E-2</c:v>
                      </c:pt>
                      <c:pt idx="209">
                        <c:v>1.930060037124855E-2</c:v>
                      </c:pt>
                      <c:pt idx="210">
                        <c:v>1.944074313461145E-2</c:v>
                      </c:pt>
                      <c:pt idx="211">
                        <c:v>1.9149017405427002E-2</c:v>
                      </c:pt>
                      <c:pt idx="212">
                        <c:v>1.8874857066315451E-2</c:v>
                      </c:pt>
                      <c:pt idx="213">
                        <c:v>1.8903804014618775E-2</c:v>
                      </c:pt>
                      <c:pt idx="214">
                        <c:v>1.9148239513713826E-2</c:v>
                      </c:pt>
                      <c:pt idx="215">
                        <c:v>1.919738785762215E-2</c:v>
                      </c:pt>
                      <c:pt idx="216">
                        <c:v>1.9051139159984548E-2</c:v>
                      </c:pt>
                      <c:pt idx="217">
                        <c:v>1.86726170716623E-2</c:v>
                      </c:pt>
                      <c:pt idx="218">
                        <c:v>1.8806510164648651E-2</c:v>
                      </c:pt>
                      <c:pt idx="219">
                        <c:v>1.8837520299938397E-2</c:v>
                      </c:pt>
                      <c:pt idx="220">
                        <c:v>1.8888214143741002E-2</c:v>
                      </c:pt>
                      <c:pt idx="221">
                        <c:v>1.881449113792965E-2</c:v>
                      </c:pt>
                      <c:pt idx="222">
                        <c:v>1.8764624822386798E-2</c:v>
                      </c:pt>
                      <c:pt idx="223">
                        <c:v>1.8580012123448248E-2</c:v>
                      </c:pt>
                      <c:pt idx="224">
                        <c:v>1.8471208523090702E-2</c:v>
                      </c:pt>
                      <c:pt idx="225">
                        <c:v>1.8404109147710474E-2</c:v>
                      </c:pt>
                      <c:pt idx="226">
                        <c:v>1.8609507433781102E-2</c:v>
                      </c:pt>
                      <c:pt idx="227">
                        <c:v>1.8597008350021878E-2</c:v>
                      </c:pt>
                      <c:pt idx="228">
                        <c:v>1.84941278272437E-2</c:v>
                      </c:pt>
                      <c:pt idx="229">
                        <c:v>1.8624854637590102E-2</c:v>
                      </c:pt>
                      <c:pt idx="230">
                        <c:v>1.8745055342553E-2</c:v>
                      </c:pt>
                      <c:pt idx="231">
                        <c:v>1.858203952582695E-2</c:v>
                      </c:pt>
                      <c:pt idx="232">
                        <c:v>1.8602024904190051E-2</c:v>
                      </c:pt>
                      <c:pt idx="233">
                        <c:v>1.8629247980137948E-2</c:v>
                      </c:pt>
                      <c:pt idx="234">
                        <c:v>1.8451162766168025E-2</c:v>
                      </c:pt>
                      <c:pt idx="235">
                        <c:v>1.8389538338850375E-2</c:v>
                      </c:pt>
                      <c:pt idx="236">
                        <c:v>1.835073902975445E-2</c:v>
                      </c:pt>
                      <c:pt idx="237">
                        <c:v>1.8448370723219625E-2</c:v>
                      </c:pt>
                      <c:pt idx="238">
                        <c:v>1.8379051249886175E-2</c:v>
                      </c:pt>
                      <c:pt idx="239">
                        <c:v>1.84184473771353E-2</c:v>
                      </c:pt>
                      <c:pt idx="240">
                        <c:v>1.8386870055374999E-2</c:v>
                      </c:pt>
                      <c:pt idx="241">
                        <c:v>1.8217334730319199E-2</c:v>
                      </c:pt>
                      <c:pt idx="242">
                        <c:v>1.8291315305950875E-2</c:v>
                      </c:pt>
                      <c:pt idx="243">
                        <c:v>1.8313802158269148E-2</c:v>
                      </c:pt>
                      <c:pt idx="244">
                        <c:v>1.8170335034348173E-2</c:v>
                      </c:pt>
                      <c:pt idx="245">
                        <c:v>1.8194811660918075E-2</c:v>
                      </c:pt>
                      <c:pt idx="246">
                        <c:v>1.813713815297055E-2</c:v>
                      </c:pt>
                      <c:pt idx="247">
                        <c:v>1.812725458390755E-2</c:v>
                      </c:pt>
                      <c:pt idx="248">
                        <c:v>1.8225363767392047E-2</c:v>
                      </c:pt>
                      <c:pt idx="249">
                        <c:v>1.8111568463656198E-2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1.7953053316244205E-2</c:v>
                      </c:pt>
                      <c:pt idx="1">
                        <c:v>1.7726536987755403E-2</c:v>
                      </c:pt>
                      <c:pt idx="2">
                        <c:v>1.7091085624727848E-2</c:v>
                      </c:pt>
                      <c:pt idx="3">
                        <c:v>1.6724724434675188E-2</c:v>
                      </c:pt>
                      <c:pt idx="4">
                        <c:v>1.6645068700479996E-2</c:v>
                      </c:pt>
                      <c:pt idx="5">
                        <c:v>1.7032428995330921E-2</c:v>
                      </c:pt>
                      <c:pt idx="6">
                        <c:v>1.689018967432266E-2</c:v>
                      </c:pt>
                      <c:pt idx="7">
                        <c:v>1.646742557574558E-2</c:v>
                      </c:pt>
                      <c:pt idx="8">
                        <c:v>1.6859915582422256E-2</c:v>
                      </c:pt>
                      <c:pt idx="9">
                        <c:v>1.694403210253222E-2</c:v>
                      </c:pt>
                      <c:pt idx="10">
                        <c:v>1.7280179044142308E-2</c:v>
                      </c:pt>
                      <c:pt idx="11">
                        <c:v>1.7510850180984937E-2</c:v>
                      </c:pt>
                      <c:pt idx="12">
                        <c:v>1.7120283957869596E-2</c:v>
                      </c:pt>
                      <c:pt idx="13">
                        <c:v>1.6676721297237188E-2</c:v>
                      </c:pt>
                      <c:pt idx="14">
                        <c:v>1.6332656574908896E-2</c:v>
                      </c:pt>
                      <c:pt idx="15">
                        <c:v>1.5987453888900677E-2</c:v>
                      </c:pt>
                      <c:pt idx="16">
                        <c:v>1.6096572921620443E-2</c:v>
                      </c:pt>
                      <c:pt idx="17">
                        <c:v>1.6488982510572337E-2</c:v>
                      </c:pt>
                      <c:pt idx="18">
                        <c:v>1.6971809513517067E-2</c:v>
                      </c:pt>
                      <c:pt idx="19">
                        <c:v>1.6654423804792345E-2</c:v>
                      </c:pt>
                      <c:pt idx="20">
                        <c:v>1.6474739976548625E-2</c:v>
                      </c:pt>
                      <c:pt idx="21">
                        <c:v>1.6662420240133879E-2</c:v>
                      </c:pt>
                      <c:pt idx="22">
                        <c:v>1.6318581477089655E-2</c:v>
                      </c:pt>
                      <c:pt idx="23">
                        <c:v>1.6440621002580209E-2</c:v>
                      </c:pt>
                      <c:pt idx="24">
                        <c:v>1.6593326136389329E-2</c:v>
                      </c:pt>
                      <c:pt idx="25">
                        <c:v>1.6709648171857161E-2</c:v>
                      </c:pt>
                      <c:pt idx="26">
                        <c:v>1.6074542348709895E-2</c:v>
                      </c:pt>
                      <c:pt idx="27">
                        <c:v>1.5206356065400231E-2</c:v>
                      </c:pt>
                      <c:pt idx="28">
                        <c:v>1.5593234428272252E-2</c:v>
                      </c:pt>
                      <c:pt idx="29">
                        <c:v>1.5302005728324077E-2</c:v>
                      </c:pt>
                      <c:pt idx="30">
                        <c:v>1.4384828107478148E-2</c:v>
                      </c:pt>
                      <c:pt idx="31">
                        <c:v>1.4043496413118159E-2</c:v>
                      </c:pt>
                      <c:pt idx="32">
                        <c:v>1.4015814392942831E-2</c:v>
                      </c:pt>
                      <c:pt idx="33">
                        <c:v>1.4131158681788047E-2</c:v>
                      </c:pt>
                      <c:pt idx="34">
                        <c:v>1.3485681974292684E-2</c:v>
                      </c:pt>
                      <c:pt idx="35">
                        <c:v>1.3568400403572248E-2</c:v>
                      </c:pt>
                      <c:pt idx="36">
                        <c:v>1.3026115459586053E-2</c:v>
                      </c:pt>
                      <c:pt idx="37">
                        <c:v>1.2350539462161669E-2</c:v>
                      </c:pt>
                      <c:pt idx="38">
                        <c:v>1.1825656860211822E-2</c:v>
                      </c:pt>
                      <c:pt idx="39">
                        <c:v>1.1446483096918977E-2</c:v>
                      </c:pt>
                      <c:pt idx="40">
                        <c:v>1.1610911225666527E-2</c:v>
                      </c:pt>
                      <c:pt idx="41">
                        <c:v>1.1705479981698481E-2</c:v>
                      </c:pt>
                      <c:pt idx="42">
                        <c:v>1.140492223680864E-2</c:v>
                      </c:pt>
                      <c:pt idx="43">
                        <c:v>1.1414250894806223E-2</c:v>
                      </c:pt>
                      <c:pt idx="44">
                        <c:v>1.0791518925316228E-2</c:v>
                      </c:pt>
                      <c:pt idx="45">
                        <c:v>1.0500762846542821E-2</c:v>
                      </c:pt>
                      <c:pt idx="46">
                        <c:v>1.0470216938180983E-2</c:v>
                      </c:pt>
                      <c:pt idx="47">
                        <c:v>9.5851121309709492E-3</c:v>
                      </c:pt>
                      <c:pt idx="48">
                        <c:v>8.3286095074396223E-3</c:v>
                      </c:pt>
                      <c:pt idx="49">
                        <c:v>7.718417543005277E-3</c:v>
                      </c:pt>
                      <c:pt idx="50">
                        <c:v>7.8336454433116601E-3</c:v>
                      </c:pt>
                      <c:pt idx="51">
                        <c:v>7.7147376617532782E-3</c:v>
                      </c:pt>
                      <c:pt idx="52">
                        <c:v>7.5095217161507957E-3</c:v>
                      </c:pt>
                      <c:pt idx="53">
                        <c:v>7.1266897836047101E-3</c:v>
                      </c:pt>
                      <c:pt idx="54">
                        <c:v>7.7220275493562222E-3</c:v>
                      </c:pt>
                      <c:pt idx="55">
                        <c:v>9.0296178969414137E-3</c:v>
                      </c:pt>
                      <c:pt idx="56">
                        <c:v>1.0503316632220773E-2</c:v>
                      </c:pt>
                      <c:pt idx="57">
                        <c:v>1.1998570813770386E-2</c:v>
                      </c:pt>
                      <c:pt idx="58">
                        <c:v>1.3396287410785716E-2</c:v>
                      </c:pt>
                      <c:pt idx="59">
                        <c:v>1.5156196172953114E-2</c:v>
                      </c:pt>
                      <c:pt idx="60">
                        <c:v>1.7292657579896599E-2</c:v>
                      </c:pt>
                      <c:pt idx="61">
                        <c:v>1.908208875154413E-2</c:v>
                      </c:pt>
                      <c:pt idx="62">
                        <c:v>2.1578938348502837E-2</c:v>
                      </c:pt>
                      <c:pt idx="63">
                        <c:v>2.291652293391578E-2</c:v>
                      </c:pt>
                      <c:pt idx="64">
                        <c:v>2.4640731602130976E-2</c:v>
                      </c:pt>
                      <c:pt idx="65">
                        <c:v>2.6525844069549755E-2</c:v>
                      </c:pt>
                      <c:pt idx="66">
                        <c:v>2.8394476030413084E-2</c:v>
                      </c:pt>
                      <c:pt idx="67">
                        <c:v>2.975819924314007E-2</c:v>
                      </c:pt>
                      <c:pt idx="68">
                        <c:v>3.1287001119721922E-2</c:v>
                      </c:pt>
                      <c:pt idx="69">
                        <c:v>3.2231057490799603E-2</c:v>
                      </c:pt>
                      <c:pt idx="70">
                        <c:v>3.3425780534914934E-2</c:v>
                      </c:pt>
                      <c:pt idx="71">
                        <c:v>3.4754430758203836E-2</c:v>
                      </c:pt>
                      <c:pt idx="72">
                        <c:v>3.4802406223858967E-2</c:v>
                      </c:pt>
                      <c:pt idx="73">
                        <c:v>3.5648535019628468E-2</c:v>
                      </c:pt>
                      <c:pt idx="74">
                        <c:v>3.7160754207561833E-2</c:v>
                      </c:pt>
                      <c:pt idx="75">
                        <c:v>3.7055559581293473E-2</c:v>
                      </c:pt>
                      <c:pt idx="76">
                        <c:v>3.6556176692613379E-2</c:v>
                      </c:pt>
                      <c:pt idx="77">
                        <c:v>3.729859504344743E-2</c:v>
                      </c:pt>
                      <c:pt idx="78">
                        <c:v>3.7864969062947729E-2</c:v>
                      </c:pt>
                      <c:pt idx="79">
                        <c:v>3.7821982802413535E-2</c:v>
                      </c:pt>
                      <c:pt idx="80">
                        <c:v>3.8501139169622799E-2</c:v>
                      </c:pt>
                      <c:pt idx="81">
                        <c:v>3.8593186531494843E-2</c:v>
                      </c:pt>
                      <c:pt idx="82">
                        <c:v>3.8350596157290216E-2</c:v>
                      </c:pt>
                      <c:pt idx="83">
                        <c:v>3.7842980398362182E-2</c:v>
                      </c:pt>
                      <c:pt idx="84">
                        <c:v>3.7229306042082647E-2</c:v>
                      </c:pt>
                      <c:pt idx="85">
                        <c:v>3.713116927177635E-2</c:v>
                      </c:pt>
                      <c:pt idx="86">
                        <c:v>3.7273399884436641E-2</c:v>
                      </c:pt>
                      <c:pt idx="87">
                        <c:v>3.7307152747900821E-2</c:v>
                      </c:pt>
                      <c:pt idx="88">
                        <c:v>3.7327252623856812E-2</c:v>
                      </c:pt>
                      <c:pt idx="89">
                        <c:v>3.6770084219616347E-2</c:v>
                      </c:pt>
                      <c:pt idx="90">
                        <c:v>3.6823167515546124E-2</c:v>
                      </c:pt>
                      <c:pt idx="91">
                        <c:v>3.7096266691852696E-2</c:v>
                      </c:pt>
                      <c:pt idx="92">
                        <c:v>3.7049835861450775E-2</c:v>
                      </c:pt>
                      <c:pt idx="93">
                        <c:v>3.6891667367165731E-2</c:v>
                      </c:pt>
                      <c:pt idx="94">
                        <c:v>3.6599755564838993E-2</c:v>
                      </c:pt>
                      <c:pt idx="95">
                        <c:v>3.6292941834810105E-2</c:v>
                      </c:pt>
                      <c:pt idx="96">
                        <c:v>3.6252896972766666E-2</c:v>
                      </c:pt>
                      <c:pt idx="97">
                        <c:v>3.5714987413681613E-2</c:v>
                      </c:pt>
                      <c:pt idx="98">
                        <c:v>3.5420398379567994E-2</c:v>
                      </c:pt>
                      <c:pt idx="99">
                        <c:v>3.5537134507234475E-2</c:v>
                      </c:pt>
                      <c:pt idx="100">
                        <c:v>3.5358630534963784E-2</c:v>
                      </c:pt>
                      <c:pt idx="101">
                        <c:v>3.538491725541841E-2</c:v>
                      </c:pt>
                      <c:pt idx="102">
                        <c:v>3.5391389613766651E-2</c:v>
                      </c:pt>
                      <c:pt idx="103">
                        <c:v>3.5437732173281264E-2</c:v>
                      </c:pt>
                      <c:pt idx="104">
                        <c:v>3.5308770234750084E-2</c:v>
                      </c:pt>
                      <c:pt idx="105">
                        <c:v>3.4979849610195762E-2</c:v>
                      </c:pt>
                      <c:pt idx="106">
                        <c:v>3.4650092457603685E-2</c:v>
                      </c:pt>
                      <c:pt idx="107">
                        <c:v>3.4575117506107908E-2</c:v>
                      </c:pt>
                      <c:pt idx="108">
                        <c:v>3.4495193766129806E-2</c:v>
                      </c:pt>
                      <c:pt idx="109">
                        <c:v>3.4327523439154663E-2</c:v>
                      </c:pt>
                      <c:pt idx="110">
                        <c:v>3.3829905295991836E-2</c:v>
                      </c:pt>
                      <c:pt idx="111">
                        <c:v>3.360309353368289E-2</c:v>
                      </c:pt>
                      <c:pt idx="112">
                        <c:v>3.388892746709149E-2</c:v>
                      </c:pt>
                      <c:pt idx="113">
                        <c:v>3.4108350162325954E-2</c:v>
                      </c:pt>
                      <c:pt idx="114">
                        <c:v>3.3977790136265722E-2</c:v>
                      </c:pt>
                      <c:pt idx="115">
                        <c:v>3.3676173690970958E-2</c:v>
                      </c:pt>
                      <c:pt idx="116">
                        <c:v>3.3790429911022428E-2</c:v>
                      </c:pt>
                      <c:pt idx="117">
                        <c:v>3.3541418238541648E-2</c:v>
                      </c:pt>
                      <c:pt idx="118">
                        <c:v>3.3680288444638294E-2</c:v>
                      </c:pt>
                      <c:pt idx="119">
                        <c:v>3.3788096838972013E-2</c:v>
                      </c:pt>
                      <c:pt idx="120">
                        <c:v>3.3690473938179998E-2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0.34569213003344479</c:v>
                      </c:pt>
                      <c:pt idx="1">
                        <c:v>0.34363876253446218</c:v>
                      </c:pt>
                      <c:pt idx="2">
                        <c:v>0.34718375781436595</c:v>
                      </c:pt>
                      <c:pt idx="3">
                        <c:v>0.35872893438473918</c:v>
                      </c:pt>
                      <c:pt idx="4">
                        <c:v>0.37680569807168884</c:v>
                      </c:pt>
                      <c:pt idx="5">
                        <c:v>0.40002259005759411</c:v>
                      </c:pt>
                      <c:pt idx="6">
                        <c:v>0.42905621137991129</c:v>
                      </c:pt>
                      <c:pt idx="7">
                        <c:v>0.4633793820319948</c:v>
                      </c:pt>
                      <c:pt idx="8">
                        <c:v>0.5023135274866587</c:v>
                      </c:pt>
                      <c:pt idx="9">
                        <c:v>0.5436534288767132</c:v>
                      </c:pt>
                      <c:pt idx="10">
                        <c:v>0.58818172285667925</c:v>
                      </c:pt>
                      <c:pt idx="11">
                        <c:v>0.63480569148695765</c:v>
                      </c:pt>
                      <c:pt idx="12">
                        <c:v>0.68434383100695784</c:v>
                      </c:pt>
                      <c:pt idx="13">
                        <c:v>0.73492692728206921</c:v>
                      </c:pt>
                      <c:pt idx="14">
                        <c:v>0.78660988437133139</c:v>
                      </c:pt>
                      <c:pt idx="15">
                        <c:v>0.83785957038033465</c:v>
                      </c:pt>
                      <c:pt idx="16">
                        <c:v>0.88748809849420895</c:v>
                      </c:pt>
                      <c:pt idx="17">
                        <c:v>0.93684317536337702</c:v>
                      </c:pt>
                      <c:pt idx="18">
                        <c:v>0.98491549664382327</c:v>
                      </c:pt>
                      <c:pt idx="19">
                        <c:v>1.0313185540032404</c:v>
                      </c:pt>
                      <c:pt idx="20">
                        <c:v>1.0753069574464429</c:v>
                      </c:pt>
                      <c:pt idx="21">
                        <c:v>1.1185010281630752</c:v>
                      </c:pt>
                      <c:pt idx="22">
                        <c:v>1.1592167819796053</c:v>
                      </c:pt>
                      <c:pt idx="23">
                        <c:v>1.1936424902293026</c:v>
                      </c:pt>
                      <c:pt idx="24">
                        <c:v>1.2201567601529792</c:v>
                      </c:pt>
                      <c:pt idx="25">
                        <c:v>1.2386564392142763</c:v>
                      </c:pt>
                      <c:pt idx="26">
                        <c:v>1.2478524913931461</c:v>
                      </c:pt>
                      <c:pt idx="27">
                        <c:v>1.25</c:v>
                      </c:pt>
                      <c:pt idx="28">
                        <c:v>1.2449560913764637</c:v>
                      </c:pt>
                      <c:pt idx="29">
                        <c:v>1.2344829760076237</c:v>
                      </c:pt>
                      <c:pt idx="30">
                        <c:v>1.215563276004898</c:v>
                      </c:pt>
                      <c:pt idx="31">
                        <c:v>1.1893368076609803</c:v>
                      </c:pt>
                      <c:pt idx="32">
                        <c:v>1.1492918901018117</c:v>
                      </c:pt>
                      <c:pt idx="33">
                        <c:v>1.0891817913369704</c:v>
                      </c:pt>
                      <c:pt idx="34">
                        <c:v>1.0065181234334761</c:v>
                      </c:pt>
                      <c:pt idx="35">
                        <c:v>0.90820441918369077</c:v>
                      </c:pt>
                      <c:pt idx="36">
                        <c:v>0.79920184388370297</c:v>
                      </c:pt>
                      <c:pt idx="37">
                        <c:v>0.68493029815613227</c:v>
                      </c:pt>
                      <c:pt idx="38">
                        <c:v>0.57289032740633083</c:v>
                      </c:pt>
                      <c:pt idx="39">
                        <c:v>0.46773558952509559</c:v>
                      </c:pt>
                      <c:pt idx="40">
                        <c:v>0.37216286459657738</c:v>
                      </c:pt>
                      <c:pt idx="41">
                        <c:v>0.2936252401871785</c:v>
                      </c:pt>
                      <c:pt idx="42">
                        <c:v>0.23162469048654769</c:v>
                      </c:pt>
                      <c:pt idx="43">
                        <c:v>0.1827372007800977</c:v>
                      </c:pt>
                      <c:pt idx="44">
                        <c:v>0.14398117735333332</c:v>
                      </c:pt>
                      <c:pt idx="45">
                        <c:v>0.11648735550284817</c:v>
                      </c:pt>
                      <c:pt idx="46">
                        <c:v>9.8201059322491235E-2</c:v>
                      </c:pt>
                      <c:pt idx="47">
                        <c:v>8.5286425292544404E-2</c:v>
                      </c:pt>
                      <c:pt idx="48">
                        <c:v>7.4473157825888217E-2</c:v>
                      </c:pt>
                      <c:pt idx="49">
                        <c:v>6.6676931090870473E-2</c:v>
                      </c:pt>
                      <c:pt idx="50">
                        <c:v>6.1529466280355397E-2</c:v>
                      </c:pt>
                      <c:pt idx="51">
                        <c:v>5.7363729818168251E-2</c:v>
                      </c:pt>
                      <c:pt idx="52">
                        <c:v>5.6249713748545364E-2</c:v>
                      </c:pt>
                      <c:pt idx="53">
                        <c:v>5.268777866062406E-2</c:v>
                      </c:pt>
                      <c:pt idx="54">
                        <c:v>5.0505609923016725E-2</c:v>
                      </c:pt>
                      <c:pt idx="55">
                        <c:v>4.7342753297750152E-2</c:v>
                      </c:pt>
                      <c:pt idx="56">
                        <c:v>4.6361196129350843E-2</c:v>
                      </c:pt>
                      <c:pt idx="57">
                        <c:v>4.5519794038834743E-2</c:v>
                      </c:pt>
                      <c:pt idx="58">
                        <c:v>4.531804056026225E-2</c:v>
                      </c:pt>
                      <c:pt idx="59">
                        <c:v>4.4790511321494211E-2</c:v>
                      </c:pt>
                      <c:pt idx="60">
                        <c:v>4.2459621938548686E-2</c:v>
                      </c:pt>
                      <c:pt idx="61">
                        <c:v>4.184791631597011E-2</c:v>
                      </c:pt>
                      <c:pt idx="62">
                        <c:v>4.1032801668124341E-2</c:v>
                      </c:pt>
                      <c:pt idx="63">
                        <c:v>3.9396282536254018E-2</c:v>
                      </c:pt>
                      <c:pt idx="64">
                        <c:v>3.8533997796397025E-2</c:v>
                      </c:pt>
                      <c:pt idx="65">
                        <c:v>3.9124277540158639E-2</c:v>
                      </c:pt>
                      <c:pt idx="66">
                        <c:v>3.8315231647048559E-2</c:v>
                      </c:pt>
                      <c:pt idx="67">
                        <c:v>3.7877612199854804E-2</c:v>
                      </c:pt>
                      <c:pt idx="68">
                        <c:v>3.8657275139692616E-2</c:v>
                      </c:pt>
                      <c:pt idx="69">
                        <c:v>3.9201908274140981E-2</c:v>
                      </c:pt>
                      <c:pt idx="70">
                        <c:v>3.8707292000485817E-2</c:v>
                      </c:pt>
                      <c:pt idx="71">
                        <c:v>3.731973381707953E-2</c:v>
                      </c:pt>
                      <c:pt idx="72">
                        <c:v>3.6519755255513375E-2</c:v>
                      </c:pt>
                      <c:pt idx="73">
                        <c:v>3.6345820675672075E-2</c:v>
                      </c:pt>
                      <c:pt idx="74">
                        <c:v>3.7191652439233447E-2</c:v>
                      </c:pt>
                      <c:pt idx="75">
                        <c:v>3.6881061660221134E-2</c:v>
                      </c:pt>
                      <c:pt idx="76">
                        <c:v>3.5957922898135306E-2</c:v>
                      </c:pt>
                      <c:pt idx="77">
                        <c:v>3.6814955792163095E-2</c:v>
                      </c:pt>
                      <c:pt idx="78">
                        <c:v>3.699863084997107E-2</c:v>
                      </c:pt>
                      <c:pt idx="79">
                        <c:v>3.7732634216390552E-2</c:v>
                      </c:pt>
                      <c:pt idx="80">
                        <c:v>3.8236322841868793E-2</c:v>
                      </c:pt>
                      <c:pt idx="81">
                        <c:v>3.7383490681018927E-2</c:v>
                      </c:pt>
                      <c:pt idx="82">
                        <c:v>3.6414936617838373E-2</c:v>
                      </c:pt>
                      <c:pt idx="83">
                        <c:v>3.5663644152568556E-2</c:v>
                      </c:pt>
                      <c:pt idx="84">
                        <c:v>3.4909866853827028E-2</c:v>
                      </c:pt>
                      <c:pt idx="85">
                        <c:v>3.5148136870424847E-2</c:v>
                      </c:pt>
                      <c:pt idx="86">
                        <c:v>3.6004994166006242E-2</c:v>
                      </c:pt>
                      <c:pt idx="87">
                        <c:v>3.7059285018281027E-2</c:v>
                      </c:pt>
                      <c:pt idx="88">
                        <c:v>3.6366248283984028E-2</c:v>
                      </c:pt>
                      <c:pt idx="89">
                        <c:v>3.5973894469338838E-2</c:v>
                      </c:pt>
                      <c:pt idx="90">
                        <c:v>3.6383709131409647E-2</c:v>
                      </c:pt>
                      <c:pt idx="91">
                        <c:v>3.5632910066063041E-2</c:v>
                      </c:pt>
                      <c:pt idx="92">
                        <c:v>3.5899392997953618E-2</c:v>
                      </c:pt>
                      <c:pt idx="93">
                        <c:v>3.6232836704888909E-2</c:v>
                      </c:pt>
                      <c:pt idx="94">
                        <c:v>3.6486835046248778E-2</c:v>
                      </c:pt>
                      <c:pt idx="95">
                        <c:v>3.5100031376431549E-2</c:v>
                      </c:pt>
                      <c:pt idx="96">
                        <c:v>3.320427813359024E-2</c:v>
                      </c:pt>
                      <c:pt idx="97">
                        <c:v>3.404905756065494E-2</c:v>
                      </c:pt>
                      <c:pt idx="98">
                        <c:v>3.3413136718608773E-2</c:v>
                      </c:pt>
                      <c:pt idx="99">
                        <c:v>3.1410407025216504E-2</c:v>
                      </c:pt>
                      <c:pt idx="100">
                        <c:v>3.0665082342130407E-2</c:v>
                      </c:pt>
                      <c:pt idx="101">
                        <c:v>3.0604636467178641E-2</c:v>
                      </c:pt>
                      <c:pt idx="102">
                        <c:v>3.0856499821651319E-2</c:v>
                      </c:pt>
                      <c:pt idx="103">
                        <c:v>2.9447050507676837E-2</c:v>
                      </c:pt>
                      <c:pt idx="104">
                        <c:v>2.9627672723857995E-2</c:v>
                      </c:pt>
                      <c:pt idx="105">
                        <c:v>2.8443550766543948E-2</c:v>
                      </c:pt>
                      <c:pt idx="106">
                        <c:v>2.6968377278406477E-2</c:v>
                      </c:pt>
                      <c:pt idx="107">
                        <c:v>2.5822254707840026E-2</c:v>
                      </c:pt>
                      <c:pt idx="108">
                        <c:v>2.4994298881790229E-2</c:v>
                      </c:pt>
                      <c:pt idx="109">
                        <c:v>2.535334067302792E-2</c:v>
                      </c:pt>
                      <c:pt idx="110">
                        <c:v>2.5559839012572753E-2</c:v>
                      </c:pt>
                      <c:pt idx="111">
                        <c:v>2.4903547464906417E-2</c:v>
                      </c:pt>
                      <c:pt idx="112">
                        <c:v>2.4923917325603659E-2</c:v>
                      </c:pt>
                      <c:pt idx="113">
                        <c:v>2.3564132941449167E-2</c:v>
                      </c:pt>
                      <c:pt idx="114">
                        <c:v>2.2929244105024289E-2</c:v>
                      </c:pt>
                      <c:pt idx="115">
                        <c:v>2.2862544704278478E-2</c:v>
                      </c:pt>
                      <c:pt idx="116">
                        <c:v>2.0929848529759026E-2</c:v>
                      </c:pt>
                      <c:pt idx="117">
                        <c:v>1.8186175922864697E-2</c:v>
                      </c:pt>
                      <c:pt idx="118">
                        <c:v>1.685377362905937E-2</c:v>
                      </c:pt>
                      <c:pt idx="119">
                        <c:v>1.7105382839975349E-2</c:v>
                      </c:pt>
                      <c:pt idx="120">
                        <c:v>1.6845738318031243E-2</c:v>
                      </c:pt>
                      <c:pt idx="121">
                        <c:v>1.6397633110845092E-2</c:v>
                      </c:pt>
                      <c:pt idx="122">
                        <c:v>1.5561689383629368E-2</c:v>
                      </c:pt>
                      <c:pt idx="123">
                        <c:v>1.6861656362728454E-2</c:v>
                      </c:pt>
                      <c:pt idx="124">
                        <c:v>1.9716883045523739E-2</c:v>
                      </c:pt>
                      <c:pt idx="125">
                        <c:v>2.2934820497526189E-2</c:v>
                      </c:pt>
                      <c:pt idx="126">
                        <c:v>2.6199825967019016E-2</c:v>
                      </c:pt>
                      <c:pt idx="127">
                        <c:v>2.9251850425714394E-2</c:v>
                      </c:pt>
                      <c:pt idx="128">
                        <c:v>3.309475005120141E-2</c:v>
                      </c:pt>
                      <c:pt idx="129">
                        <c:v>3.7759882083670746E-2</c:v>
                      </c:pt>
                      <c:pt idx="130">
                        <c:v>4.1667246219349169E-2</c:v>
                      </c:pt>
                      <c:pt idx="131">
                        <c:v>4.7119314296579048E-2</c:v>
                      </c:pt>
                      <c:pt idx="132">
                        <c:v>5.0040035763986385E-2</c:v>
                      </c:pt>
                      <c:pt idx="133">
                        <c:v>5.3804981417865355E-2</c:v>
                      </c:pt>
                      <c:pt idx="134">
                        <c:v>5.7921273211380207E-2</c:v>
                      </c:pt>
                      <c:pt idx="135">
                        <c:v>6.2001578518645753E-2</c:v>
                      </c:pt>
                      <c:pt idx="136">
                        <c:v>6.4979375740930392E-2</c:v>
                      </c:pt>
                      <c:pt idx="137">
                        <c:v>6.8317635249181774E-2</c:v>
                      </c:pt>
                      <c:pt idx="138">
                        <c:v>7.0379056814232191E-2</c:v>
                      </c:pt>
                      <c:pt idx="139">
                        <c:v>7.2987828835537005E-2</c:v>
                      </c:pt>
                      <c:pt idx="140">
                        <c:v>7.5889041418393921E-2</c:v>
                      </c:pt>
                      <c:pt idx="141">
                        <c:v>7.5993799632547945E-2</c:v>
                      </c:pt>
                      <c:pt idx="142">
                        <c:v>7.7841388611178827E-2</c:v>
                      </c:pt>
                      <c:pt idx="143">
                        <c:v>8.1143438510519361E-2</c:v>
                      </c:pt>
                      <c:pt idx="144">
                        <c:v>8.0913737745013731E-2</c:v>
                      </c:pt>
                      <c:pt idx="145">
                        <c:v>7.9823295810103459E-2</c:v>
                      </c:pt>
                      <c:pt idx="146">
                        <c:v>8.1444424850259642E-2</c:v>
                      </c:pt>
                      <c:pt idx="147">
                        <c:v>8.2681147204401895E-2</c:v>
                      </c:pt>
                      <c:pt idx="148">
                        <c:v>8.2587283313239446E-2</c:v>
                      </c:pt>
                      <c:pt idx="149">
                        <c:v>8.4070274821265889E-2</c:v>
                      </c:pt>
                      <c:pt idx="150">
                        <c:v>8.4271267497743912E-2</c:v>
                      </c:pt>
                      <c:pt idx="151">
                        <c:v>8.3741552277149398E-2</c:v>
                      </c:pt>
                      <c:pt idx="152">
                        <c:v>8.2633133220542471E-2</c:v>
                      </c:pt>
                      <c:pt idx="153">
                        <c:v>8.1293126849409203E-2</c:v>
                      </c:pt>
                      <c:pt idx="154">
                        <c:v>8.1078837469207382E-2</c:v>
                      </c:pt>
                      <c:pt idx="155">
                        <c:v>8.1389409232854884E-2</c:v>
                      </c:pt>
                      <c:pt idx="156">
                        <c:v>8.1463111273070821E-2</c:v>
                      </c:pt>
                      <c:pt idx="157">
                        <c:v>8.1507000937946661E-2</c:v>
                      </c:pt>
                      <c:pt idx="158">
                        <c:v>8.0290379770976639E-2</c:v>
                      </c:pt>
                      <c:pt idx="159">
                        <c:v>8.0406291335503949E-2</c:v>
                      </c:pt>
                      <c:pt idx="160">
                        <c:v>8.1002624932398404E-2</c:v>
                      </c:pt>
                      <c:pt idx="161">
                        <c:v>8.090123955117963E-2</c:v>
                      </c:pt>
                      <c:pt idx="162">
                        <c:v>8.0555866165627932E-2</c:v>
                      </c:pt>
                      <c:pt idx="163">
                        <c:v>7.9918453715646653E-2</c:v>
                      </c:pt>
                      <c:pt idx="164">
                        <c:v>7.9248501730879994E-2</c:v>
                      </c:pt>
                      <c:pt idx="165">
                        <c:v>7.9161060615375867E-2</c:v>
                      </c:pt>
                      <c:pt idx="166">
                        <c:v>7.7986492656177742E-2</c:v>
                      </c:pt>
                      <c:pt idx="167">
                        <c:v>7.7343234259376767E-2</c:v>
                      </c:pt>
                      <c:pt idx="168">
                        <c:v>7.7598136803721074E-2</c:v>
                      </c:pt>
                      <c:pt idx="169">
                        <c:v>7.7208359297674584E-2</c:v>
                      </c:pt>
                      <c:pt idx="170">
                        <c:v>7.7265758425607761E-2</c:v>
                      </c:pt>
                      <c:pt idx="171">
                        <c:v>7.7279891330680542E-2</c:v>
                      </c:pt>
                      <c:pt idx="172">
                        <c:v>7.7381083965452971E-2</c:v>
                      </c:pt>
                      <c:pt idx="173">
                        <c:v>7.7099485398562942E-2</c:v>
                      </c:pt>
                      <c:pt idx="174">
                        <c:v>7.6381261265535683E-2</c:v>
                      </c:pt>
                      <c:pt idx="175">
                        <c:v>7.5661210507542334E-2</c:v>
                      </c:pt>
                      <c:pt idx="176">
                        <c:v>7.5497496786003052E-2</c:v>
                      </c:pt>
                      <c:pt idx="177">
                        <c:v>7.5322976994391166E-2</c:v>
                      </c:pt>
                      <c:pt idx="178">
                        <c:v>7.4956855607538966E-2</c:v>
                      </c:pt>
                      <c:pt idx="179">
                        <c:v>7.3870267133690534E-2</c:v>
                      </c:pt>
                      <c:pt idx="180">
                        <c:v>7.3375005756981623E-2</c:v>
                      </c:pt>
                      <c:pt idx="181">
                        <c:v>7.3999146700682944E-2</c:v>
                      </c:pt>
                      <c:pt idx="182">
                        <c:v>7.4478273466494049E-2</c:v>
                      </c:pt>
                      <c:pt idx="183">
                        <c:v>7.4193185349407484E-2</c:v>
                      </c:pt>
                      <c:pt idx="184">
                        <c:v>7.3534582045883659E-2</c:v>
                      </c:pt>
                      <c:pt idx="185">
                        <c:v>7.3784069516304909E-2</c:v>
                      </c:pt>
                      <c:pt idx="186">
                        <c:v>7.3240332884333278E-2</c:v>
                      </c:pt>
                      <c:pt idx="187">
                        <c:v>7.3543566935138777E-2</c:v>
                      </c:pt>
                      <c:pt idx="188">
                        <c:v>7.3778975069421354E-2</c:v>
                      </c:pt>
                      <c:pt idx="189">
                        <c:v>7.356580776384436E-2</c:v>
                      </c:pt>
                      <c:pt idx="190">
                        <c:v>7.2077723205368399E-2</c:v>
                      </c:pt>
                      <c:pt idx="191">
                        <c:v>7.1073580660722446E-2</c:v>
                      </c:pt>
                      <c:pt idx="192">
                        <c:v>7.1193967490068136E-2</c:v>
                      </c:pt>
                      <c:pt idx="193">
                        <c:v>7.0442984303171502E-2</c:v>
                      </c:pt>
                      <c:pt idx="194">
                        <c:v>7.0930408364860573E-2</c:v>
                      </c:pt>
                      <c:pt idx="195">
                        <c:v>7.129987293398353E-2</c:v>
                      </c:pt>
                      <c:pt idx="196">
                        <c:v>7.1816817705796065E-2</c:v>
                      </c:pt>
                      <c:pt idx="197">
                        <c:v>7.1441505179791129E-2</c:v>
                      </c:pt>
                      <c:pt idx="198">
                        <c:v>7.064074946122928E-2</c:v>
                      </c:pt>
                      <c:pt idx="199">
                        <c:v>7.049197391482194E-2</c:v>
                      </c:pt>
                      <c:pt idx="200">
                        <c:v>7.0032509273061566E-2</c:v>
                      </c:pt>
                      <c:pt idx="201">
                        <c:v>7.0304609518064387E-2</c:v>
                      </c:pt>
                      <c:pt idx="202">
                        <c:v>7.0025381899684463E-2</c:v>
                      </c:pt>
                      <c:pt idx="203">
                        <c:v>6.973102351568497E-2</c:v>
                      </c:pt>
                      <c:pt idx="204">
                        <c:v>6.9580706967088665E-2</c:v>
                      </c:pt>
                      <c:pt idx="205">
                        <c:v>6.911268790548622E-2</c:v>
                      </c:pt>
                      <c:pt idx="206">
                        <c:v>6.8174261110794845E-2</c:v>
                      </c:pt>
                      <c:pt idx="207">
                        <c:v>6.7919020357130752E-2</c:v>
                      </c:pt>
                      <c:pt idx="208">
                        <c:v>6.8028117032595897E-2</c:v>
                      </c:pt>
                      <c:pt idx="209">
                        <c:v>6.9168054844752483E-2</c:v>
                      </c:pt>
                      <c:pt idx="210">
                        <c:v>6.9670288047654322E-2</c:v>
                      </c:pt>
                      <c:pt idx="211">
                        <c:v>6.8624823095905244E-2</c:v>
                      </c:pt>
                      <c:pt idx="212">
                        <c:v>6.7642307681505379E-2</c:v>
                      </c:pt>
                      <c:pt idx="213">
                        <c:v>6.7746045599980445E-2</c:v>
                      </c:pt>
                      <c:pt idx="214">
                        <c:v>6.8622035345490995E-2</c:v>
                      </c:pt>
                      <c:pt idx="215">
                        <c:v>6.8798169521712998E-2</c:v>
                      </c:pt>
                      <c:pt idx="216">
                        <c:v>6.8274054326092432E-2</c:v>
                      </c:pt>
                      <c:pt idx="217">
                        <c:v>6.6917535043716864E-2</c:v>
                      </c:pt>
                      <c:pt idx="218">
                        <c:v>6.739737114315808E-2</c:v>
                      </c:pt>
                      <c:pt idx="219">
                        <c:v>6.7508502957568356E-2</c:v>
                      </c:pt>
                      <c:pt idx="220">
                        <c:v>6.769017578126213E-2</c:v>
                      </c:pt>
                      <c:pt idx="221">
                        <c:v>6.7425972761086861E-2</c:v>
                      </c:pt>
                      <c:pt idx="222">
                        <c:v>6.7247265571567946E-2</c:v>
                      </c:pt>
                      <c:pt idx="223">
                        <c:v>6.6585664323959015E-2</c:v>
                      </c:pt>
                      <c:pt idx="224">
                        <c:v>6.619574208050133E-2</c:v>
                      </c:pt>
                      <c:pt idx="225">
                        <c:v>6.5955276333992133E-2</c:v>
                      </c:pt>
                      <c:pt idx="226">
                        <c:v>6.6691367421454609E-2</c:v>
                      </c:pt>
                      <c:pt idx="227">
                        <c:v>6.6646574135528908E-2</c:v>
                      </c:pt>
                      <c:pt idx="228">
                        <c:v>6.6277878576577368E-2</c:v>
                      </c:pt>
                      <c:pt idx="229">
                        <c:v>6.6746367587996375E-2</c:v>
                      </c:pt>
                      <c:pt idx="230">
                        <c:v>6.7177133926521096E-2</c:v>
                      </c:pt>
                      <c:pt idx="231">
                        <c:v>6.6592929977680917E-2</c:v>
                      </c:pt>
                      <c:pt idx="232">
                        <c:v>6.6664552088916959E-2</c:v>
                      </c:pt>
                      <c:pt idx="233">
                        <c:v>6.676211212197232E-2</c:v>
                      </c:pt>
                      <c:pt idx="234">
                        <c:v>6.6123903589078145E-2</c:v>
                      </c:pt>
                      <c:pt idx="235">
                        <c:v>6.590305855387224E-2</c:v>
                      </c:pt>
                      <c:pt idx="236">
                        <c:v>6.5764012478213202E-2</c:v>
                      </c:pt>
                      <c:pt idx="237">
                        <c:v>6.6113897673403546E-2</c:v>
                      </c:pt>
                      <c:pt idx="238">
                        <c:v>6.5865475705117013E-2</c:v>
                      </c:pt>
                      <c:pt idx="239">
                        <c:v>6.6006660613245449E-2</c:v>
                      </c:pt>
                      <c:pt idx="240">
                        <c:v>6.5893496158184212E-2</c:v>
                      </c:pt>
                      <c:pt idx="241">
                        <c:v>6.5285928080713901E-2</c:v>
                      </c:pt>
                      <c:pt idx="242">
                        <c:v>6.5551054160437341E-2</c:v>
                      </c:pt>
                      <c:pt idx="243">
                        <c:v>6.5631640867820459E-2</c:v>
                      </c:pt>
                      <c:pt idx="244">
                        <c:v>6.5117494069021009E-2</c:v>
                      </c:pt>
                      <c:pt idx="245">
                        <c:v>6.5205211581245315E-2</c:v>
                      </c:pt>
                      <c:pt idx="246">
                        <c:v>6.4998525556765663E-2</c:v>
                      </c:pt>
                      <c:pt idx="247">
                        <c:v>6.4963105557705444E-2</c:v>
                      </c:pt>
                      <c:pt idx="248">
                        <c:v>6.5314701946081979E-2</c:v>
                      </c:pt>
                      <c:pt idx="249">
                        <c:v>6.4906890807647055E-2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0.20741527802006687</c:v>
                      </c:pt>
                      <c:pt idx="1">
                        <c:v>0.20618325752067729</c:v>
                      </c:pt>
                      <c:pt idx="2">
                        <c:v>0.20831025468861955</c:v>
                      </c:pt>
                      <c:pt idx="3">
                        <c:v>0.21523736063084353</c:v>
                      </c:pt>
                      <c:pt idx="4">
                        <c:v>0.22608341884301331</c:v>
                      </c:pt>
                      <c:pt idx="5">
                        <c:v>0.24001355403455649</c:v>
                      </c:pt>
                      <c:pt idx="6">
                        <c:v>0.2574337268279468</c:v>
                      </c:pt>
                      <c:pt idx="7">
                        <c:v>0.27802762921919688</c:v>
                      </c:pt>
                      <c:pt idx="8">
                        <c:v>0.30138811649199526</c:v>
                      </c:pt>
                      <c:pt idx="9">
                        <c:v>0.32619205732602791</c:v>
                      </c:pt>
                      <c:pt idx="10">
                        <c:v>0.3529090337140075</c:v>
                      </c:pt>
                      <c:pt idx="11">
                        <c:v>0.38088341489217459</c:v>
                      </c:pt>
                      <c:pt idx="12">
                        <c:v>0.41060629860417475</c:v>
                      </c:pt>
                      <c:pt idx="13">
                        <c:v>0.44095615636924157</c:v>
                      </c:pt>
                      <c:pt idx="14">
                        <c:v>0.47196593062279879</c:v>
                      </c:pt>
                      <c:pt idx="15">
                        <c:v>0.5027157422282007</c:v>
                      </c:pt>
                      <c:pt idx="16">
                        <c:v>0.53249285909652533</c:v>
                      </c:pt>
                      <c:pt idx="17">
                        <c:v>0.56210590521802617</c:v>
                      </c:pt>
                      <c:pt idx="18">
                        <c:v>0.59094929798629392</c:v>
                      </c:pt>
                      <c:pt idx="19">
                        <c:v>0.61879113240194428</c:v>
                      </c:pt>
                      <c:pt idx="20">
                        <c:v>0.64518417446786569</c:v>
                      </c:pt>
                      <c:pt idx="21">
                        <c:v>0.67110061689784517</c:v>
                      </c:pt>
                      <c:pt idx="22">
                        <c:v>0.69553006918776317</c:v>
                      </c:pt>
                      <c:pt idx="23">
                        <c:v>0.71618549413758159</c:v>
                      </c:pt>
                      <c:pt idx="24">
                        <c:v>0.73209405609178746</c:v>
                      </c:pt>
                      <c:pt idx="25">
                        <c:v>0.74319386352856576</c:v>
                      </c:pt>
                      <c:pt idx="26">
                        <c:v>0.74871149483588773</c:v>
                      </c:pt>
                      <c:pt idx="27">
                        <c:v>0.75</c:v>
                      </c:pt>
                      <c:pt idx="28">
                        <c:v>0.74697365482587819</c:v>
                      </c:pt>
                      <c:pt idx="29">
                        <c:v>0.74068978560457421</c:v>
                      </c:pt>
                      <c:pt idx="30">
                        <c:v>0.72933796560293884</c:v>
                      </c:pt>
                      <c:pt idx="31">
                        <c:v>0.71360208459658814</c:v>
                      </c:pt>
                      <c:pt idx="32">
                        <c:v>0.68957513406108706</c:v>
                      </c:pt>
                      <c:pt idx="33">
                        <c:v>0.65350907480218212</c:v>
                      </c:pt>
                      <c:pt idx="34">
                        <c:v>0.6039108740600857</c:v>
                      </c:pt>
                      <c:pt idx="35">
                        <c:v>0.54492265151021446</c:v>
                      </c:pt>
                      <c:pt idx="36">
                        <c:v>0.47952110633022182</c:v>
                      </c:pt>
                      <c:pt idx="37">
                        <c:v>0.41095817889367936</c:v>
                      </c:pt>
                      <c:pt idx="38">
                        <c:v>0.34373419644379849</c:v>
                      </c:pt>
                      <c:pt idx="39">
                        <c:v>0.28064135371505733</c:v>
                      </c:pt>
                      <c:pt idx="40">
                        <c:v>0.22329771875794641</c:v>
                      </c:pt>
                      <c:pt idx="41">
                        <c:v>0.17617514411230711</c:v>
                      </c:pt>
                      <c:pt idx="42">
                        <c:v>0.13897481429192862</c:v>
                      </c:pt>
                      <c:pt idx="43">
                        <c:v>0.10964232046805861</c:v>
                      </c:pt>
                      <c:pt idx="44">
                        <c:v>8.6388706411999999E-2</c:v>
                      </c:pt>
                      <c:pt idx="45">
                        <c:v>6.9892413301708894E-2</c:v>
                      </c:pt>
                      <c:pt idx="46">
                        <c:v>5.8920635593494745E-2</c:v>
                      </c:pt>
                      <c:pt idx="47">
                        <c:v>5.1171855175526637E-2</c:v>
                      </c:pt>
                      <c:pt idx="48">
                        <c:v>4.4683894695532932E-2</c:v>
                      </c:pt>
                      <c:pt idx="49">
                        <c:v>4.0006158654522284E-2</c:v>
                      </c:pt>
                      <c:pt idx="50">
                        <c:v>3.6917679768213238E-2</c:v>
                      </c:pt>
                      <c:pt idx="51">
                        <c:v>3.4418237890900948E-2</c:v>
                      </c:pt>
                      <c:pt idx="52">
                        <c:v>3.3749828249127221E-2</c:v>
                      </c:pt>
                      <c:pt idx="53">
                        <c:v>3.1612667196374442E-2</c:v>
                      </c:pt>
                      <c:pt idx="54">
                        <c:v>3.0303365953810033E-2</c:v>
                      </c:pt>
                      <c:pt idx="55">
                        <c:v>2.8405651978650089E-2</c:v>
                      </c:pt>
                      <c:pt idx="56">
                        <c:v>2.7816717677610504E-2</c:v>
                      </c:pt>
                      <c:pt idx="57">
                        <c:v>2.7311876423300848E-2</c:v>
                      </c:pt>
                      <c:pt idx="58">
                        <c:v>2.7190824336157347E-2</c:v>
                      </c:pt>
                      <c:pt idx="59">
                        <c:v>2.6874306792896527E-2</c:v>
                      </c:pt>
                      <c:pt idx="60">
                        <c:v>2.5475773163129212E-2</c:v>
                      </c:pt>
                      <c:pt idx="61">
                        <c:v>2.5108749789582066E-2</c:v>
                      </c:pt>
                      <c:pt idx="62">
                        <c:v>2.4619681000874607E-2</c:v>
                      </c:pt>
                      <c:pt idx="63">
                        <c:v>2.3637769521752408E-2</c:v>
                      </c:pt>
                      <c:pt idx="64">
                        <c:v>2.3120398677838216E-2</c:v>
                      </c:pt>
                      <c:pt idx="65">
                        <c:v>2.3474566524095186E-2</c:v>
                      </c:pt>
                      <c:pt idx="66">
                        <c:v>2.2989138988229133E-2</c:v>
                      </c:pt>
                      <c:pt idx="67">
                        <c:v>2.2726567319912881E-2</c:v>
                      </c:pt>
                      <c:pt idx="68">
                        <c:v>2.3194365083815567E-2</c:v>
                      </c:pt>
                      <c:pt idx="69">
                        <c:v>2.3521144964484587E-2</c:v>
                      </c:pt>
                      <c:pt idx="70">
                        <c:v>2.322437520029149E-2</c:v>
                      </c:pt>
                      <c:pt idx="71">
                        <c:v>2.2391840290247718E-2</c:v>
                      </c:pt>
                      <c:pt idx="72">
                        <c:v>2.1911853153308024E-2</c:v>
                      </c:pt>
                      <c:pt idx="73">
                        <c:v>2.1807492405403243E-2</c:v>
                      </c:pt>
                      <c:pt idx="74">
                        <c:v>2.231499146354007E-2</c:v>
                      </c:pt>
                      <c:pt idx="75">
                        <c:v>2.2128636996132683E-2</c:v>
                      </c:pt>
                      <c:pt idx="76">
                        <c:v>2.1574753738881181E-2</c:v>
                      </c:pt>
                      <c:pt idx="77">
                        <c:v>2.2088973475297858E-2</c:v>
                      </c:pt>
                      <c:pt idx="78">
                        <c:v>2.2199178509982639E-2</c:v>
                      </c:pt>
                      <c:pt idx="79">
                        <c:v>2.2639580529834329E-2</c:v>
                      </c:pt>
                      <c:pt idx="80">
                        <c:v>2.2941793705121276E-2</c:v>
                      </c:pt>
                      <c:pt idx="81">
                        <c:v>2.2430094408611358E-2</c:v>
                      </c:pt>
                      <c:pt idx="82">
                        <c:v>2.1848961970703022E-2</c:v>
                      </c:pt>
                      <c:pt idx="83">
                        <c:v>2.1398186491541134E-2</c:v>
                      </c:pt>
                      <c:pt idx="84">
                        <c:v>2.0945920112296214E-2</c:v>
                      </c:pt>
                      <c:pt idx="85">
                        <c:v>2.1088882122254911E-2</c:v>
                      </c:pt>
                      <c:pt idx="86">
                        <c:v>2.1602996499603747E-2</c:v>
                      </c:pt>
                      <c:pt idx="87">
                        <c:v>2.2235571010968617E-2</c:v>
                      </c:pt>
                      <c:pt idx="88">
                        <c:v>2.1819748970390414E-2</c:v>
                      </c:pt>
                      <c:pt idx="89">
                        <c:v>2.1584336681603304E-2</c:v>
                      </c:pt>
                      <c:pt idx="90">
                        <c:v>2.1830225478845788E-2</c:v>
                      </c:pt>
                      <c:pt idx="91">
                        <c:v>2.1379746039637826E-2</c:v>
                      </c:pt>
                      <c:pt idx="92">
                        <c:v>2.1539635798772168E-2</c:v>
                      </c:pt>
                      <c:pt idx="93">
                        <c:v>2.1739702022933342E-2</c:v>
                      </c:pt>
                      <c:pt idx="94">
                        <c:v>2.1892101027749269E-2</c:v>
                      </c:pt>
                      <c:pt idx="95">
                        <c:v>2.106001882585893E-2</c:v>
                      </c:pt>
                      <c:pt idx="96">
                        <c:v>1.9922566880154147E-2</c:v>
                      </c:pt>
                      <c:pt idx="97">
                        <c:v>2.0429434536392965E-2</c:v>
                      </c:pt>
                      <c:pt idx="98">
                        <c:v>2.0047882031165264E-2</c:v>
                      </c:pt>
                      <c:pt idx="99">
                        <c:v>1.8846244215129902E-2</c:v>
                      </c:pt>
                      <c:pt idx="100">
                        <c:v>1.8399049405278246E-2</c:v>
                      </c:pt>
                      <c:pt idx="101">
                        <c:v>1.8362781880307183E-2</c:v>
                      </c:pt>
                      <c:pt idx="102">
                        <c:v>1.8513899892990793E-2</c:v>
                      </c:pt>
                      <c:pt idx="103">
                        <c:v>1.7668230304606101E-2</c:v>
                      </c:pt>
                      <c:pt idx="104">
                        <c:v>1.7776603634314797E-2</c:v>
                      </c:pt>
                      <c:pt idx="105">
                        <c:v>1.706613045992637E-2</c:v>
                      </c:pt>
                      <c:pt idx="106">
                        <c:v>1.6181026367043886E-2</c:v>
                      </c:pt>
                      <c:pt idx="107">
                        <c:v>1.5493352824704015E-2</c:v>
                      </c:pt>
                      <c:pt idx="108">
                        <c:v>1.4996579329074139E-2</c:v>
                      </c:pt>
                      <c:pt idx="109">
                        <c:v>1.5212004403816752E-2</c:v>
                      </c:pt>
                      <c:pt idx="110">
                        <c:v>1.5335903407543653E-2</c:v>
                      </c:pt>
                      <c:pt idx="111">
                        <c:v>1.4942128478943849E-2</c:v>
                      </c:pt>
                      <c:pt idx="112">
                        <c:v>1.4954350395362194E-2</c:v>
                      </c:pt>
                      <c:pt idx="113">
                        <c:v>1.41384797648695E-2</c:v>
                      </c:pt>
                      <c:pt idx="114">
                        <c:v>1.3757546463014574E-2</c:v>
                      </c:pt>
                      <c:pt idx="115">
                        <c:v>1.3717526822567088E-2</c:v>
                      </c:pt>
                      <c:pt idx="116">
                        <c:v>1.2557909117855415E-2</c:v>
                      </c:pt>
                      <c:pt idx="117">
                        <c:v>1.0911705553718818E-2</c:v>
                      </c:pt>
                      <c:pt idx="118">
                        <c:v>1.0112264177435623E-2</c:v>
                      </c:pt>
                      <c:pt idx="119">
                        <c:v>1.0263229703985209E-2</c:v>
                      </c:pt>
                      <c:pt idx="120">
                        <c:v>1.0107442990818746E-2</c:v>
                      </c:pt>
                      <c:pt idx="121">
                        <c:v>9.8385798665070537E-3</c:v>
                      </c:pt>
                      <c:pt idx="122">
                        <c:v>9.3370136301776201E-3</c:v>
                      </c:pt>
                      <c:pt idx="123">
                        <c:v>1.0116993817637074E-2</c:v>
                      </c:pt>
                      <c:pt idx="124">
                        <c:v>1.1830129827314243E-2</c:v>
                      </c:pt>
                      <c:pt idx="125">
                        <c:v>1.3760892298515714E-2</c:v>
                      </c:pt>
                      <c:pt idx="126">
                        <c:v>1.5719895580211411E-2</c:v>
                      </c:pt>
                      <c:pt idx="127">
                        <c:v>1.7551110255428635E-2</c:v>
                      </c:pt>
                      <c:pt idx="128">
                        <c:v>1.9856850030720845E-2</c:v>
                      </c:pt>
                      <c:pt idx="129">
                        <c:v>2.2655929250202447E-2</c:v>
                      </c:pt>
                      <c:pt idx="130">
                        <c:v>2.5000347731609501E-2</c:v>
                      </c:pt>
                      <c:pt idx="131">
                        <c:v>2.8271588577947426E-2</c:v>
                      </c:pt>
                      <c:pt idx="132">
                        <c:v>3.0024021458391833E-2</c:v>
                      </c:pt>
                      <c:pt idx="133">
                        <c:v>3.2282988850719216E-2</c:v>
                      </c:pt>
                      <c:pt idx="134">
                        <c:v>3.4752763926828127E-2</c:v>
                      </c:pt>
                      <c:pt idx="135">
                        <c:v>3.7200947111187446E-2</c:v>
                      </c:pt>
                      <c:pt idx="136">
                        <c:v>3.8987625444558235E-2</c:v>
                      </c:pt>
                      <c:pt idx="137">
                        <c:v>4.099058114950907E-2</c:v>
                      </c:pt>
                      <c:pt idx="138">
                        <c:v>4.2227434088539309E-2</c:v>
                      </c:pt>
                      <c:pt idx="139">
                        <c:v>4.3792697301322209E-2</c:v>
                      </c:pt>
                      <c:pt idx="140">
                        <c:v>4.5533424851036348E-2</c:v>
                      </c:pt>
                      <c:pt idx="141">
                        <c:v>4.5596279779528764E-2</c:v>
                      </c:pt>
                      <c:pt idx="142">
                        <c:v>4.6704833166707295E-2</c:v>
                      </c:pt>
                      <c:pt idx="143">
                        <c:v>4.8686063106311621E-2</c:v>
                      </c:pt>
                      <c:pt idx="144">
                        <c:v>4.8548242647008244E-2</c:v>
                      </c:pt>
                      <c:pt idx="145">
                        <c:v>4.789397748606207E-2</c:v>
                      </c:pt>
                      <c:pt idx="146">
                        <c:v>4.886665491015578E-2</c:v>
                      </c:pt>
                      <c:pt idx="147">
                        <c:v>4.9608688322641141E-2</c:v>
                      </c:pt>
                      <c:pt idx="148">
                        <c:v>4.9552369987943663E-2</c:v>
                      </c:pt>
                      <c:pt idx="149">
                        <c:v>5.0442164892759538E-2</c:v>
                      </c:pt>
                      <c:pt idx="150">
                        <c:v>5.0562760498646352E-2</c:v>
                      </c:pt>
                      <c:pt idx="151">
                        <c:v>5.0244931366289644E-2</c:v>
                      </c:pt>
                      <c:pt idx="152">
                        <c:v>4.9579879932325488E-2</c:v>
                      </c:pt>
                      <c:pt idx="153">
                        <c:v>4.8775876109645518E-2</c:v>
                      </c:pt>
                      <c:pt idx="154">
                        <c:v>4.8647302481524435E-2</c:v>
                      </c:pt>
                      <c:pt idx="155">
                        <c:v>4.8833645539712936E-2</c:v>
                      </c:pt>
                      <c:pt idx="156">
                        <c:v>4.8877866763842488E-2</c:v>
                      </c:pt>
                      <c:pt idx="157">
                        <c:v>4.8904200562768001E-2</c:v>
                      </c:pt>
                      <c:pt idx="158">
                        <c:v>4.8174227862585989E-2</c:v>
                      </c:pt>
                      <c:pt idx="159">
                        <c:v>4.8243774801302375E-2</c:v>
                      </c:pt>
                      <c:pt idx="160">
                        <c:v>4.8601574959439037E-2</c:v>
                      </c:pt>
                      <c:pt idx="161">
                        <c:v>4.8540743730707783E-2</c:v>
                      </c:pt>
                      <c:pt idx="162">
                        <c:v>4.8333519699376763E-2</c:v>
                      </c:pt>
                      <c:pt idx="163">
                        <c:v>4.7951072229387992E-2</c:v>
                      </c:pt>
                      <c:pt idx="164">
                        <c:v>4.7549101038527997E-2</c:v>
                      </c:pt>
                      <c:pt idx="165">
                        <c:v>4.749663636922552E-2</c:v>
                      </c:pt>
                      <c:pt idx="166">
                        <c:v>4.6791895593706646E-2</c:v>
                      </c:pt>
                      <c:pt idx="167">
                        <c:v>4.6405940555626059E-2</c:v>
                      </c:pt>
                      <c:pt idx="168">
                        <c:v>4.6558882082232647E-2</c:v>
                      </c:pt>
                      <c:pt idx="169">
                        <c:v>4.6325015578604745E-2</c:v>
                      </c:pt>
                      <c:pt idx="170">
                        <c:v>4.6359455055364651E-2</c:v>
                      </c:pt>
                      <c:pt idx="171">
                        <c:v>4.6367934798408325E-2</c:v>
                      </c:pt>
                      <c:pt idx="172">
                        <c:v>4.6428650379271783E-2</c:v>
                      </c:pt>
                      <c:pt idx="173">
                        <c:v>4.6259691239137764E-2</c:v>
                      </c:pt>
                      <c:pt idx="174">
                        <c:v>4.582875675932141E-2</c:v>
                      </c:pt>
                      <c:pt idx="175">
                        <c:v>4.5396726304525403E-2</c:v>
                      </c:pt>
                      <c:pt idx="176">
                        <c:v>4.5298498071601828E-2</c:v>
                      </c:pt>
                      <c:pt idx="177">
                        <c:v>4.5193786196634701E-2</c:v>
                      </c:pt>
                      <c:pt idx="178">
                        <c:v>4.497411336452338E-2</c:v>
                      </c:pt>
                      <c:pt idx="179">
                        <c:v>4.4322160280214323E-2</c:v>
                      </c:pt>
                      <c:pt idx="180">
                        <c:v>4.4025003454188971E-2</c:v>
                      </c:pt>
                      <c:pt idx="181">
                        <c:v>4.4399488020409772E-2</c:v>
                      </c:pt>
                      <c:pt idx="182">
                        <c:v>4.4686964079896432E-2</c:v>
                      </c:pt>
                      <c:pt idx="183">
                        <c:v>4.4515911209644488E-2</c:v>
                      </c:pt>
                      <c:pt idx="184">
                        <c:v>4.4120749227530197E-2</c:v>
                      </c:pt>
                      <c:pt idx="185">
                        <c:v>4.4270441709782948E-2</c:v>
                      </c:pt>
                      <c:pt idx="186">
                        <c:v>4.3944199730599966E-2</c:v>
                      </c:pt>
                      <c:pt idx="187">
                        <c:v>4.4126140161083266E-2</c:v>
                      </c:pt>
                      <c:pt idx="188">
                        <c:v>4.4267385041652813E-2</c:v>
                      </c:pt>
                      <c:pt idx="189">
                        <c:v>4.413948465830661E-2</c:v>
                      </c:pt>
                      <c:pt idx="190">
                        <c:v>4.3246633923221034E-2</c:v>
                      </c:pt>
                      <c:pt idx="191">
                        <c:v>4.2644148396433462E-2</c:v>
                      </c:pt>
                      <c:pt idx="192">
                        <c:v>4.2716380494040876E-2</c:v>
                      </c:pt>
                      <c:pt idx="193">
                        <c:v>4.2265790581902898E-2</c:v>
                      </c:pt>
                      <c:pt idx="194">
                        <c:v>4.2558245018916349E-2</c:v>
                      </c:pt>
                      <c:pt idx="195">
                        <c:v>4.2779923760390123E-2</c:v>
                      </c:pt>
                      <c:pt idx="196">
                        <c:v>4.3090090623477642E-2</c:v>
                      </c:pt>
                      <c:pt idx="197">
                        <c:v>4.2864903107874677E-2</c:v>
                      </c:pt>
                      <c:pt idx="198">
                        <c:v>4.2384449676737566E-2</c:v>
                      </c:pt>
                      <c:pt idx="199">
                        <c:v>4.2295184348893164E-2</c:v>
                      </c:pt>
                      <c:pt idx="200">
                        <c:v>4.2019505563836941E-2</c:v>
                      </c:pt>
                      <c:pt idx="201">
                        <c:v>4.2182765710838635E-2</c:v>
                      </c:pt>
                      <c:pt idx="202">
                        <c:v>4.2015229139810678E-2</c:v>
                      </c:pt>
                      <c:pt idx="203">
                        <c:v>4.1838614109410983E-2</c:v>
                      </c:pt>
                      <c:pt idx="204">
                        <c:v>4.1748424180253201E-2</c:v>
                      </c:pt>
                      <c:pt idx="205">
                        <c:v>4.1467612743291735E-2</c:v>
                      </c:pt>
                      <c:pt idx="206">
                        <c:v>4.090455666647691E-2</c:v>
                      </c:pt>
                      <c:pt idx="207">
                        <c:v>4.075141221427845E-2</c:v>
                      </c:pt>
                      <c:pt idx="208">
                        <c:v>4.0816870219557537E-2</c:v>
                      </c:pt>
                      <c:pt idx="209">
                        <c:v>4.1500832906851491E-2</c:v>
                      </c:pt>
                      <c:pt idx="210">
                        <c:v>4.1802172828592589E-2</c:v>
                      </c:pt>
                      <c:pt idx="211">
                        <c:v>4.1174893857543152E-2</c:v>
                      </c:pt>
                      <c:pt idx="212">
                        <c:v>4.0585384608903222E-2</c:v>
                      </c:pt>
                      <c:pt idx="213">
                        <c:v>4.0647627359988267E-2</c:v>
                      </c:pt>
                      <c:pt idx="214">
                        <c:v>4.1173221207294601E-2</c:v>
                      </c:pt>
                      <c:pt idx="215">
                        <c:v>4.1278901713027796E-2</c:v>
                      </c:pt>
                      <c:pt idx="216">
                        <c:v>4.0964432595655464E-2</c:v>
                      </c:pt>
                      <c:pt idx="217">
                        <c:v>4.0150521026230124E-2</c:v>
                      </c:pt>
                      <c:pt idx="218">
                        <c:v>4.0438422685894843E-2</c:v>
                      </c:pt>
                      <c:pt idx="219">
                        <c:v>4.0505101774541016E-2</c:v>
                      </c:pt>
                      <c:pt idx="220">
                        <c:v>4.0614105468757274E-2</c:v>
                      </c:pt>
                      <c:pt idx="221">
                        <c:v>4.0455583656652118E-2</c:v>
                      </c:pt>
                      <c:pt idx="222">
                        <c:v>4.0348359342940773E-2</c:v>
                      </c:pt>
                      <c:pt idx="223">
                        <c:v>3.9951398594375409E-2</c:v>
                      </c:pt>
                      <c:pt idx="224">
                        <c:v>3.9717445248300801E-2</c:v>
                      </c:pt>
                      <c:pt idx="225">
                        <c:v>3.9573165800395278E-2</c:v>
                      </c:pt>
                      <c:pt idx="226">
                        <c:v>4.0014820452872767E-2</c:v>
                      </c:pt>
                      <c:pt idx="227">
                        <c:v>3.9987944481317345E-2</c:v>
                      </c:pt>
                      <c:pt idx="228">
                        <c:v>3.9766727145946423E-2</c:v>
                      </c:pt>
                      <c:pt idx="229">
                        <c:v>4.0047820552797819E-2</c:v>
                      </c:pt>
                      <c:pt idx="230">
                        <c:v>4.030628035591266E-2</c:v>
                      </c:pt>
                      <c:pt idx="231">
                        <c:v>3.9955757986608553E-2</c:v>
                      </c:pt>
                      <c:pt idx="232">
                        <c:v>3.9998731253350177E-2</c:v>
                      </c:pt>
                      <c:pt idx="233">
                        <c:v>4.0057267273183386E-2</c:v>
                      </c:pt>
                      <c:pt idx="234">
                        <c:v>3.9674342153446888E-2</c:v>
                      </c:pt>
                      <c:pt idx="235">
                        <c:v>3.9541835132323344E-2</c:v>
                      </c:pt>
                      <c:pt idx="236">
                        <c:v>3.9458407486927922E-2</c:v>
                      </c:pt>
                      <c:pt idx="237">
                        <c:v>3.9668338604042133E-2</c:v>
                      </c:pt>
                      <c:pt idx="238">
                        <c:v>3.9519285423070205E-2</c:v>
                      </c:pt>
                      <c:pt idx="239">
                        <c:v>3.9603996367947265E-2</c:v>
                      </c:pt>
                      <c:pt idx="240">
                        <c:v>3.9536097694910531E-2</c:v>
                      </c:pt>
                      <c:pt idx="241">
                        <c:v>3.9171556848428338E-2</c:v>
                      </c:pt>
                      <c:pt idx="242">
                        <c:v>3.933063249626241E-2</c:v>
                      </c:pt>
                      <c:pt idx="243">
                        <c:v>3.9378984520692273E-2</c:v>
                      </c:pt>
                      <c:pt idx="244">
                        <c:v>3.9070496441412611E-2</c:v>
                      </c:pt>
                      <c:pt idx="245">
                        <c:v>3.9123126948747186E-2</c:v>
                      </c:pt>
                      <c:pt idx="246">
                        <c:v>3.8999115334059399E-2</c:v>
                      </c:pt>
                      <c:pt idx="247">
                        <c:v>3.8977863334623261E-2</c:v>
                      </c:pt>
                      <c:pt idx="248">
                        <c:v>3.9188821167649185E-2</c:v>
                      </c:pt>
                      <c:pt idx="249">
                        <c:v>3.8944134484588229E-2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0.34569213003344479</c:v>
                </c:pt>
                <c:pt idx="1">
                  <c:v>0.34363876253446218</c:v>
                </c:pt>
                <c:pt idx="2">
                  <c:v>0.34718375781436595</c:v>
                </c:pt>
                <c:pt idx="3">
                  <c:v>0.35872893438473918</c:v>
                </c:pt>
                <c:pt idx="4">
                  <c:v>0.37680569807168884</c:v>
                </c:pt>
                <c:pt idx="5">
                  <c:v>0.40002259005759411</c:v>
                </c:pt>
                <c:pt idx="6">
                  <c:v>0.42905621137991129</c:v>
                </c:pt>
                <c:pt idx="7">
                  <c:v>0.4633793820319948</c:v>
                </c:pt>
                <c:pt idx="8">
                  <c:v>0.5023135274866587</c:v>
                </c:pt>
                <c:pt idx="9">
                  <c:v>0.5436534288767132</c:v>
                </c:pt>
                <c:pt idx="10">
                  <c:v>0.58818172285667925</c:v>
                </c:pt>
                <c:pt idx="11">
                  <c:v>0.63480569148695765</c:v>
                </c:pt>
                <c:pt idx="12">
                  <c:v>0.68434383100695784</c:v>
                </c:pt>
                <c:pt idx="13">
                  <c:v>0.73492692728206921</c:v>
                </c:pt>
                <c:pt idx="14">
                  <c:v>0.78660988437133139</c:v>
                </c:pt>
                <c:pt idx="15">
                  <c:v>0.83785957038033465</c:v>
                </c:pt>
                <c:pt idx="16">
                  <c:v>0.88748809849420895</c:v>
                </c:pt>
                <c:pt idx="17">
                  <c:v>0.93684317536337702</c:v>
                </c:pt>
                <c:pt idx="18">
                  <c:v>0.98491549664382327</c:v>
                </c:pt>
                <c:pt idx="19">
                  <c:v>1.0313185540032404</c:v>
                </c:pt>
                <c:pt idx="20">
                  <c:v>1.0753069574464429</c:v>
                </c:pt>
                <c:pt idx="21">
                  <c:v>1.1185010281630752</c:v>
                </c:pt>
                <c:pt idx="22">
                  <c:v>1.1592167819796053</c:v>
                </c:pt>
                <c:pt idx="23">
                  <c:v>1.1936424902293026</c:v>
                </c:pt>
                <c:pt idx="24">
                  <c:v>1.2201567601529792</c:v>
                </c:pt>
                <c:pt idx="25">
                  <c:v>1.2386564392142763</c:v>
                </c:pt>
                <c:pt idx="26">
                  <c:v>1.2478524913931461</c:v>
                </c:pt>
                <c:pt idx="27">
                  <c:v>1.25</c:v>
                </c:pt>
                <c:pt idx="28">
                  <c:v>1.2449560913764637</c:v>
                </c:pt>
                <c:pt idx="29">
                  <c:v>1.2344829760076237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0.20741527802006687</c:v>
                </c:pt>
                <c:pt idx="1">
                  <c:v>0.20618325752067729</c:v>
                </c:pt>
                <c:pt idx="2">
                  <c:v>0.20831025468861955</c:v>
                </c:pt>
                <c:pt idx="3">
                  <c:v>0.21523736063084353</c:v>
                </c:pt>
                <c:pt idx="4">
                  <c:v>0.22608341884301331</c:v>
                </c:pt>
                <c:pt idx="5">
                  <c:v>0.24001355403455649</c:v>
                </c:pt>
                <c:pt idx="6">
                  <c:v>0.2574337268279468</c:v>
                </c:pt>
                <c:pt idx="7">
                  <c:v>0.27802762921919688</c:v>
                </c:pt>
                <c:pt idx="8">
                  <c:v>0.30138811649199526</c:v>
                </c:pt>
                <c:pt idx="9">
                  <c:v>0.32619205732602791</c:v>
                </c:pt>
                <c:pt idx="10">
                  <c:v>0.3529090337140075</c:v>
                </c:pt>
                <c:pt idx="11">
                  <c:v>0.38088341489217459</c:v>
                </c:pt>
                <c:pt idx="12">
                  <c:v>0.41060629860417475</c:v>
                </c:pt>
                <c:pt idx="13">
                  <c:v>0.44095615636924157</c:v>
                </c:pt>
                <c:pt idx="14">
                  <c:v>0.47196593062279879</c:v>
                </c:pt>
                <c:pt idx="15">
                  <c:v>0.5027157422282007</c:v>
                </c:pt>
                <c:pt idx="16">
                  <c:v>0.53249285909652533</c:v>
                </c:pt>
                <c:pt idx="17">
                  <c:v>0.56210590521802617</c:v>
                </c:pt>
                <c:pt idx="18">
                  <c:v>0.59094929798629392</c:v>
                </c:pt>
                <c:pt idx="19">
                  <c:v>0.61879113240194428</c:v>
                </c:pt>
                <c:pt idx="20">
                  <c:v>0.64518417446786569</c:v>
                </c:pt>
                <c:pt idx="21">
                  <c:v>0.67110061689784517</c:v>
                </c:pt>
                <c:pt idx="22">
                  <c:v>0.69553006918776317</c:v>
                </c:pt>
                <c:pt idx="23">
                  <c:v>0.71618549413758159</c:v>
                </c:pt>
                <c:pt idx="24">
                  <c:v>0.73209405609178746</c:v>
                </c:pt>
                <c:pt idx="25">
                  <c:v>0.74319386352856576</c:v>
                </c:pt>
                <c:pt idx="26">
                  <c:v>0.74871149483588773</c:v>
                </c:pt>
                <c:pt idx="27">
                  <c:v>0.75</c:v>
                </c:pt>
                <c:pt idx="28">
                  <c:v>0.74697365482587819</c:v>
                </c:pt>
                <c:pt idx="29">
                  <c:v>0.74068978560457421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0.12861555175505299</c:v>
                      </c:pt>
                      <c:pt idx="1">
                        <c:v>0.12785159165618701</c:v>
                      </c:pt>
                      <c:pt idx="2">
                        <c:v>0.129170515300326</c:v>
                      </c:pt>
                      <c:pt idx="3">
                        <c:v>0.133465924786693</c:v>
                      </c:pt>
                      <c:pt idx="4">
                        <c:v>0.140191426276466</c:v>
                      </c:pt>
                      <c:pt idx="5">
                        <c:v>0.14882932431746501</c:v>
                      </c:pt>
                      <c:pt idx="6">
                        <c:v>0.15963134988124</c:v>
                      </c:pt>
                      <c:pt idx="7">
                        <c:v>0.172401364434286</c:v>
                      </c:pt>
                      <c:pt idx="8">
                        <c:v>0.18688690276366199</c:v>
                      </c:pt>
                      <c:pt idx="9">
                        <c:v>0.20226750811984101</c:v>
                      </c:pt>
                      <c:pt idx="10">
                        <c:v>0.21883436226948699</c:v>
                      </c:pt>
                      <c:pt idx="11">
                        <c:v>0.236180916990919</c:v>
                      </c:pt>
                      <c:pt idx="12">
                        <c:v>0.25461169569180298</c:v>
                      </c:pt>
                      <c:pt idx="13">
                        <c:v>0.27343125295587201</c:v>
                      </c:pt>
                      <c:pt idx="14">
                        <c:v>0.29266001596452101</c:v>
                      </c:pt>
                      <c:pt idx="15">
                        <c:v>0.31172757947163199</c:v>
                      </c:pt>
                      <c:pt idx="16">
                        <c:v>0.33019198745667799</c:v>
                      </c:pt>
                      <c:pt idx="17">
                        <c:v>0.348554657277443</c:v>
                      </c:pt>
                      <c:pt idx="18">
                        <c:v>0.366440074932258</c:v>
                      </c:pt>
                      <c:pt idx="19">
                        <c:v>0.38370443910747198</c:v>
                      </c:pt>
                      <c:pt idx="20">
                        <c:v>0.40007042574166002</c:v>
                      </c:pt>
                      <c:pt idx="21">
                        <c:v>0.41614087905868802</c:v>
                      </c:pt>
                      <c:pt idx="22">
                        <c:v>0.431289268875168</c:v>
                      </c:pt>
                      <c:pt idx="23">
                        <c:v>0.44409743277714903</c:v>
                      </c:pt>
                      <c:pt idx="24">
                        <c:v>0.45396212786085299</c:v>
                      </c:pt>
                      <c:pt idx="25">
                        <c:v>0.46084497598797097</c:v>
                      </c:pt>
                      <c:pt idx="26">
                        <c:v>0.46426638834363898</c:v>
                      </c:pt>
                      <c:pt idx="27">
                        <c:v>0.46506537385812702</c:v>
                      </c:pt>
                      <c:pt idx="28">
                        <c:v>0.46318877605835801</c:v>
                      </c:pt>
                      <c:pt idx="29">
                        <c:v>0.45929222940678299</c:v>
                      </c:pt>
                      <c:pt idx="30">
                        <c:v>0.452253111522742</c:v>
                      </c:pt>
                      <c:pt idx="31">
                        <c:v>0.44249549367846802</c:v>
                      </c:pt>
                      <c:pt idx="32">
                        <c:v>0.42759669003384998</c:v>
                      </c:pt>
                      <c:pt idx="33">
                        <c:v>0.40523258959007402</c:v>
                      </c:pt>
                      <c:pt idx="34">
                        <c:v>0.37447738189565599</c:v>
                      </c:pt>
                      <c:pt idx="35">
                        <c:v>0.33789954219781299</c:v>
                      </c:pt>
                      <c:pt idx="36">
                        <c:v>0.29734488345110299</c:v>
                      </c:pt>
                      <c:pt idx="37">
                        <c:v>0.25482989214299201</c:v>
                      </c:pt>
                      <c:pt idx="38">
                        <c:v>0.213145163435944</c:v>
                      </c:pt>
                      <c:pt idx="39">
                        <c:v>0.174022101447392</c:v>
                      </c:pt>
                      <c:pt idx="40">
                        <c:v>0.13846404940777499</c:v>
                      </c:pt>
                      <c:pt idx="41">
                        <c:v>0.109243945681466</c:v>
                      </c:pt>
                      <c:pt idx="42">
                        <c:v>8.6176498620719397E-2</c:v>
                      </c:pt>
                      <c:pt idx="43">
                        <c:v>6.7987795678866994E-2</c:v>
                      </c:pt>
                      <c:pt idx="44">
                        <c:v>5.3568528059489001E-2</c:v>
                      </c:pt>
                      <c:pt idx="45">
                        <c:v>4.3339388429341298E-2</c:v>
                      </c:pt>
                      <c:pt idx="46">
                        <c:v>3.6535929893662798E-2</c:v>
                      </c:pt>
                      <c:pt idx="47">
                        <c:v>3.17310106109603E-2</c:v>
                      </c:pt>
                      <c:pt idx="48">
                        <c:v>2.77079095893536E-2</c:v>
                      </c:pt>
                      <c:pt idx="49">
                        <c:v>2.4807305508390599E-2</c:v>
                      </c:pt>
                      <c:pt idx="50">
                        <c:v>2.2892179391171601E-2</c:v>
                      </c:pt>
                      <c:pt idx="51">
                        <c:v>2.1342307563026401E-2</c:v>
                      </c:pt>
                      <c:pt idx="52">
                        <c:v>2.09278353231039E-2</c:v>
                      </c:pt>
                      <c:pt idx="53">
                        <c:v>1.96026091844459E-2</c:v>
                      </c:pt>
                      <c:pt idx="54">
                        <c:v>1.8790728288624398E-2</c:v>
                      </c:pt>
                      <c:pt idx="55">
                        <c:v>1.7613980209512999E-2</c:v>
                      </c:pt>
                      <c:pt idx="56">
                        <c:v>1.72487896083252E-2</c:v>
                      </c:pt>
                      <c:pt idx="57">
                        <c:v>1.6935744026092499E-2</c:v>
                      </c:pt>
                      <c:pt idx="58">
                        <c:v>1.6860681180540901E-2</c:v>
                      </c:pt>
                      <c:pt idx="59">
                        <c:v>1.66644127144219E-2</c:v>
                      </c:pt>
                      <c:pt idx="60">
                        <c:v>1.57971999605807E-2</c:v>
                      </c:pt>
                      <c:pt idx="61">
                        <c:v>1.55696134773362E-2</c:v>
                      </c:pt>
                      <c:pt idx="62">
                        <c:v>1.52663481985861E-2</c:v>
                      </c:pt>
                      <c:pt idx="63">
                        <c:v>1.4657477493074699E-2</c:v>
                      </c:pt>
                      <c:pt idx="64">
                        <c:v>1.43366624731437E-2</c:v>
                      </c:pt>
                      <c:pt idx="65">
                        <c:v>1.45562774089144E-2</c:v>
                      </c:pt>
                      <c:pt idx="66">
                        <c:v>1.4255270024316299E-2</c:v>
                      </c:pt>
                      <c:pt idx="67">
                        <c:v>1.40924527028629E-2</c:v>
                      </c:pt>
                      <c:pt idx="68">
                        <c:v>1.43825280921421E-2</c:v>
                      </c:pt>
                      <c:pt idx="69">
                        <c:v>1.45851601019723E-2</c:v>
                      </c:pt>
                      <c:pt idx="70">
                        <c:v>1.44011369801933E-2</c:v>
                      </c:pt>
                      <c:pt idx="71">
                        <c:v>1.38848927679407E-2</c:v>
                      </c:pt>
                      <c:pt idx="72">
                        <c:v>1.35872589048901E-2</c:v>
                      </c:pt>
                      <c:pt idx="73">
                        <c:v>1.35225461445695E-2</c:v>
                      </c:pt>
                      <c:pt idx="74">
                        <c:v>1.38372397968429E-2</c:v>
                      </c:pt>
                      <c:pt idx="75">
                        <c:v>1.37216837834363E-2</c:v>
                      </c:pt>
                      <c:pt idx="76">
                        <c:v>1.3378227884626399E-2</c:v>
                      </c:pt>
                      <c:pt idx="77">
                        <c:v>1.3697088943242199E-2</c:v>
                      </c:pt>
                      <c:pt idx="78">
                        <c:v>1.37654256707845E-2</c:v>
                      </c:pt>
                      <c:pt idx="79">
                        <c:v>1.40385133107981E-2</c:v>
                      </c:pt>
                      <c:pt idx="80">
                        <c:v>1.4225911821931E-2</c:v>
                      </c:pt>
                      <c:pt idx="81">
                        <c:v>1.3908613655751899E-2</c:v>
                      </c:pt>
                      <c:pt idx="82">
                        <c:v>1.3548260889755999E-2</c:v>
                      </c:pt>
                      <c:pt idx="83">
                        <c:v>1.3268740800766E-2</c:v>
                      </c:pt>
                      <c:pt idx="84">
                        <c:v>1.2988296223770001E-2</c:v>
                      </c:pt>
                      <c:pt idx="85">
                        <c:v>1.30769451312486E-2</c:v>
                      </c:pt>
                      <c:pt idx="86">
                        <c:v>1.33957408580587E-2</c:v>
                      </c:pt>
                      <c:pt idx="87">
                        <c:v>1.37879921935534E-2</c:v>
                      </c:pt>
                      <c:pt idx="88">
                        <c:v>1.35301462832068E-2</c:v>
                      </c:pt>
                      <c:pt idx="89">
                        <c:v>1.33841701444127E-2</c:v>
                      </c:pt>
                      <c:pt idx="90">
                        <c:v>1.3536642631635501E-2</c:v>
                      </c:pt>
                      <c:pt idx="91">
                        <c:v>1.32573061132213E-2</c:v>
                      </c:pt>
                      <c:pt idx="92">
                        <c:v>1.3356451700698499E-2</c:v>
                      </c:pt>
                      <c:pt idx="93">
                        <c:v>1.3480510198479701E-2</c:v>
                      </c:pt>
                      <c:pt idx="94">
                        <c:v>1.35750108653468E-2</c:v>
                      </c:pt>
                      <c:pt idx="95">
                        <c:v>1.30590473716097E-2</c:v>
                      </c:pt>
                      <c:pt idx="96">
                        <c:v>1.2353728019109901E-2</c:v>
                      </c:pt>
                      <c:pt idx="97">
                        <c:v>1.2668030147170301E-2</c:v>
                      </c:pt>
                      <c:pt idx="98">
                        <c:v>1.243143433585E-2</c:v>
                      </c:pt>
                      <c:pt idx="99">
                        <c:v>1.16863141489746E-2</c:v>
                      </c:pt>
                      <c:pt idx="100">
                        <c:v>1.1409014387066501E-2</c:v>
                      </c:pt>
                      <c:pt idx="101">
                        <c:v>1.13865253603204E-2</c:v>
                      </c:pt>
                      <c:pt idx="102">
                        <c:v>1.14802317004076E-2</c:v>
                      </c:pt>
                      <c:pt idx="103">
                        <c:v>1.0955842842697501E-2</c:v>
                      </c:pt>
                      <c:pt idx="104">
                        <c:v>1.10230437534938E-2</c:v>
                      </c:pt>
                      <c:pt idx="105">
                        <c:v>1.05824884568763E-2</c:v>
                      </c:pt>
                      <c:pt idx="106">
                        <c:v>1.0033646769063299E-2</c:v>
                      </c:pt>
                      <c:pt idx="107">
                        <c:v>9.6072292316491201E-3</c:v>
                      </c:pt>
                      <c:pt idx="108">
                        <c:v>9.2991863630252306E-3</c:v>
                      </c:pt>
                      <c:pt idx="109">
                        <c:v>9.4327686869233492E-3</c:v>
                      </c:pt>
                      <c:pt idx="110">
                        <c:v>9.5095968689085496E-3</c:v>
                      </c:pt>
                      <c:pt idx="111">
                        <c:v>9.2654220897282497E-3</c:v>
                      </c:pt>
                      <c:pt idx="112">
                        <c:v>9.2730007432327306E-3</c:v>
                      </c:pt>
                      <c:pt idx="113">
                        <c:v>8.7670898368461293E-3</c:v>
                      </c:pt>
                      <c:pt idx="114">
                        <c:v>8.5308779855899006E-3</c:v>
                      </c:pt>
                      <c:pt idx="115">
                        <c:v>8.5060623201947301E-3</c:v>
                      </c:pt>
                      <c:pt idx="116">
                        <c:v>7.7869982650290801E-3</c:v>
                      </c:pt>
                      <c:pt idx="117">
                        <c:v>6.7662085636933898E-3</c:v>
                      </c:pt>
                      <c:pt idx="118">
                        <c:v>6.2704852269749901E-3</c:v>
                      </c:pt>
                      <c:pt idx="119">
                        <c:v>6.3640970123676199E-3</c:v>
                      </c:pt>
                      <c:pt idx="120">
                        <c:v>6.2674956710331003E-3</c:v>
                      </c:pt>
                      <c:pt idx="121">
                        <c:v>6.1007770984668596E-3</c:v>
                      </c:pt>
                      <c:pt idx="122">
                        <c:v>5.7897623128493102E-3</c:v>
                      </c:pt>
                      <c:pt idx="123">
                        <c:v>6.2734180161596598E-3</c:v>
                      </c:pt>
                      <c:pt idx="124">
                        <c:v>7.3357116679067698E-3</c:v>
                      </c:pt>
                      <c:pt idx="125">
                        <c:v>8.5329526952408405E-3</c:v>
                      </c:pt>
                      <c:pt idx="126">
                        <c:v>9.7477054866956497E-3</c:v>
                      </c:pt>
                      <c:pt idx="127">
                        <c:v>1.08832182034215E-2</c:v>
                      </c:pt>
                      <c:pt idx="128">
                        <c:v>1.23129778442426E-2</c:v>
                      </c:pt>
                      <c:pt idx="129">
                        <c:v>1.4048650942464901E-2</c:v>
                      </c:pt>
                      <c:pt idx="130">
                        <c:v>1.5502394752512199E-2</c:v>
                      </c:pt>
                      <c:pt idx="131">
                        <c:v>1.7530849215421699E-2</c:v>
                      </c:pt>
                      <c:pt idx="132">
                        <c:v>1.86175103523619E-2</c:v>
                      </c:pt>
                      <c:pt idx="133">
                        <c:v>2.0018267038823302E-2</c:v>
                      </c:pt>
                      <c:pt idx="134">
                        <c:v>2.15497428643114E-2</c:v>
                      </c:pt>
                      <c:pt idx="135">
                        <c:v>2.3067829834854399E-2</c:v>
                      </c:pt>
                      <c:pt idx="136">
                        <c:v>2.41757261376188E-2</c:v>
                      </c:pt>
                      <c:pt idx="137">
                        <c:v>2.5417733262611101E-2</c:v>
                      </c:pt>
                      <c:pt idx="138">
                        <c:v>2.6184689895274602E-2</c:v>
                      </c:pt>
                      <c:pt idx="139">
                        <c:v>2.7155289523593602E-2</c:v>
                      </c:pt>
                      <c:pt idx="140">
                        <c:v>2.8234692335184199E-2</c:v>
                      </c:pt>
                      <c:pt idx="141">
                        <c:v>2.8273667869608402E-2</c:v>
                      </c:pt>
                      <c:pt idx="142">
                        <c:v>2.89610675968749E-2</c:v>
                      </c:pt>
                      <c:pt idx="143">
                        <c:v>3.0189602853622901E-2</c:v>
                      </c:pt>
                      <c:pt idx="144">
                        <c:v>3.0104142155714601E-2</c:v>
                      </c:pt>
                      <c:pt idx="145">
                        <c:v>2.9698440726810899E-2</c:v>
                      </c:pt>
                      <c:pt idx="146">
                        <c:v>3.0301585513316898E-2</c:v>
                      </c:pt>
                      <c:pt idx="147">
                        <c:v>3.0761710908507201E-2</c:v>
                      </c:pt>
                      <c:pt idx="148">
                        <c:v>3.0726788631999E-2</c:v>
                      </c:pt>
                      <c:pt idx="149">
                        <c:v>3.1278539032086002E-2</c:v>
                      </c:pt>
                      <c:pt idx="150">
                        <c:v>3.1353318819469199E-2</c:v>
                      </c:pt>
                      <c:pt idx="151">
                        <c:v>3.1156237053785899E-2</c:v>
                      </c:pt>
                      <c:pt idx="152">
                        <c:v>3.0743847195424001E-2</c:v>
                      </c:pt>
                      <c:pt idx="153">
                        <c:v>3.02452947442533E-2</c:v>
                      </c:pt>
                      <c:pt idx="154">
                        <c:v>3.01655678876794E-2</c:v>
                      </c:pt>
                      <c:pt idx="155">
                        <c:v>3.0281116826375801E-2</c:v>
                      </c:pt>
                      <c:pt idx="156">
                        <c:v>3.0308537839885501E-2</c:v>
                      </c:pt>
                      <c:pt idx="157">
                        <c:v>3.03248670906087E-2</c:v>
                      </c:pt>
                      <c:pt idx="158">
                        <c:v>2.98722203883202E-2</c:v>
                      </c:pt>
                      <c:pt idx="159">
                        <c:v>2.9915345552393301E-2</c:v>
                      </c:pt>
                      <c:pt idx="160">
                        <c:v>3.0137212838140401E-2</c:v>
                      </c:pt>
                      <c:pt idx="161">
                        <c:v>3.0099492173964199E-2</c:v>
                      </c:pt>
                      <c:pt idx="162">
                        <c:v>2.99709952118264E-2</c:v>
                      </c:pt>
                      <c:pt idx="163">
                        <c:v>2.9733844444344501E-2</c:v>
                      </c:pt>
                      <c:pt idx="164">
                        <c:v>2.94845872681345E-2</c:v>
                      </c:pt>
                      <c:pt idx="165">
                        <c:v>2.9452054600076501E-2</c:v>
                      </c:pt>
                      <c:pt idx="166">
                        <c:v>2.9015053890423501E-2</c:v>
                      </c:pt>
                      <c:pt idx="167">
                        <c:v>2.8775728124987E-2</c:v>
                      </c:pt>
                      <c:pt idx="168">
                        <c:v>2.8870565202653301E-2</c:v>
                      </c:pt>
                      <c:pt idx="169">
                        <c:v>2.8725547585396499E-2</c:v>
                      </c:pt>
                      <c:pt idx="170">
                        <c:v>2.8746903062909598E-2</c:v>
                      </c:pt>
                      <c:pt idx="171">
                        <c:v>2.8752161242734699E-2</c:v>
                      </c:pt>
                      <c:pt idx="172">
                        <c:v>2.87898101951524E-2</c:v>
                      </c:pt>
                      <c:pt idx="173">
                        <c:v>2.8685040800921501E-2</c:v>
                      </c:pt>
                      <c:pt idx="174">
                        <c:v>2.8417823860969301E-2</c:v>
                      </c:pt>
                      <c:pt idx="175">
                        <c:v>2.8149927320998899E-2</c:v>
                      </c:pt>
                      <c:pt idx="176">
                        <c:v>2.80890172545082E-2</c:v>
                      </c:pt>
                      <c:pt idx="177">
                        <c:v>2.8024086764802902E-2</c:v>
                      </c:pt>
                      <c:pt idx="178">
                        <c:v>2.7887870461079801E-2</c:v>
                      </c:pt>
                      <c:pt idx="179">
                        <c:v>2.7483602721223601E-2</c:v>
                      </c:pt>
                      <c:pt idx="180">
                        <c:v>2.7299339587370301E-2</c:v>
                      </c:pt>
                      <c:pt idx="181">
                        <c:v>2.75315526604284E-2</c:v>
                      </c:pt>
                      <c:pt idx="182">
                        <c:v>2.77098128752023E-2</c:v>
                      </c:pt>
                      <c:pt idx="183">
                        <c:v>2.7603745185798001E-2</c:v>
                      </c:pt>
                      <c:pt idx="184">
                        <c:v>2.7358710312535998E-2</c:v>
                      </c:pt>
                      <c:pt idx="185">
                        <c:v>2.7451532699499501E-2</c:v>
                      </c:pt>
                      <c:pt idx="186">
                        <c:v>2.7249234235476899E-2</c:v>
                      </c:pt>
                      <c:pt idx="187">
                        <c:v>2.73620531612404E-2</c:v>
                      </c:pt>
                      <c:pt idx="188">
                        <c:v>2.7449637298823899E-2</c:v>
                      </c:pt>
                      <c:pt idx="189">
                        <c:v>2.7370327912693899E-2</c:v>
                      </c:pt>
                      <c:pt idx="190">
                        <c:v>2.6816682631477799E-2</c:v>
                      </c:pt>
                      <c:pt idx="191">
                        <c:v>2.6443089089131702E-2</c:v>
                      </c:pt>
                      <c:pt idx="192">
                        <c:v>2.6487879285769501E-2</c:v>
                      </c:pt>
                      <c:pt idx="193">
                        <c:v>2.6208474264509299E-2</c:v>
                      </c:pt>
                      <c:pt idx="194">
                        <c:v>2.63898215072908E-2</c:v>
                      </c:pt>
                      <c:pt idx="195">
                        <c:v>2.6527281649663999E-2</c:v>
                      </c:pt>
                      <c:pt idx="196">
                        <c:v>2.6719612140517601E-2</c:v>
                      </c:pt>
                      <c:pt idx="197">
                        <c:v>2.65799762523415E-2</c:v>
                      </c:pt>
                      <c:pt idx="198">
                        <c:v>2.62820532462439E-2</c:v>
                      </c:pt>
                      <c:pt idx="199">
                        <c:v>2.6226700962155201E-2</c:v>
                      </c:pt>
                      <c:pt idx="200">
                        <c:v>2.60557560858393E-2</c:v>
                      </c:pt>
                      <c:pt idx="201">
                        <c:v>2.6156991607574599E-2</c:v>
                      </c:pt>
                      <c:pt idx="202">
                        <c:v>2.6053104330187898E-2</c:v>
                      </c:pt>
                      <c:pt idx="203">
                        <c:v>2.5943587616665501E-2</c:v>
                      </c:pt>
                      <c:pt idx="204">
                        <c:v>2.58876619991695E-2</c:v>
                      </c:pt>
                      <c:pt idx="205">
                        <c:v>2.5713534431284001E-2</c:v>
                      </c:pt>
                      <c:pt idx="206">
                        <c:v>2.5364390584794699E-2</c:v>
                      </c:pt>
                      <c:pt idx="207">
                        <c:v>2.52694276755734E-2</c:v>
                      </c:pt>
                      <c:pt idx="208">
                        <c:v>2.5310017344502899E-2</c:v>
                      </c:pt>
                      <c:pt idx="209">
                        <c:v>2.5734133828331399E-2</c:v>
                      </c:pt>
                      <c:pt idx="210">
                        <c:v>2.59209908461486E-2</c:v>
                      </c:pt>
                      <c:pt idx="211">
                        <c:v>2.5532023207236E-2</c:v>
                      </c:pt>
                      <c:pt idx="212">
                        <c:v>2.5166476088420601E-2</c:v>
                      </c:pt>
                      <c:pt idx="213">
                        <c:v>2.5205072019491698E-2</c:v>
                      </c:pt>
                      <c:pt idx="214">
                        <c:v>2.5530986018285101E-2</c:v>
                      </c:pt>
                      <c:pt idx="215">
                        <c:v>2.55965171434962E-2</c:v>
                      </c:pt>
                      <c:pt idx="216">
                        <c:v>2.54015188799794E-2</c:v>
                      </c:pt>
                      <c:pt idx="217">
                        <c:v>2.48968227622164E-2</c:v>
                      </c:pt>
                      <c:pt idx="218">
                        <c:v>2.50753468861982E-2</c:v>
                      </c:pt>
                      <c:pt idx="219">
                        <c:v>2.5116693733251198E-2</c:v>
                      </c:pt>
                      <c:pt idx="220">
                        <c:v>2.5184285524988002E-2</c:v>
                      </c:pt>
                      <c:pt idx="221">
                        <c:v>2.5085988183906199E-2</c:v>
                      </c:pt>
                      <c:pt idx="222">
                        <c:v>2.50194997631824E-2</c:v>
                      </c:pt>
                      <c:pt idx="223">
                        <c:v>2.4773349497930999E-2</c:v>
                      </c:pt>
                      <c:pt idx="224">
                        <c:v>2.4628278030787602E-2</c:v>
                      </c:pt>
                      <c:pt idx="225">
                        <c:v>2.4538812196947299E-2</c:v>
                      </c:pt>
                      <c:pt idx="226">
                        <c:v>2.4812676578374802E-2</c:v>
                      </c:pt>
                      <c:pt idx="227">
                        <c:v>2.4796011133362501E-2</c:v>
                      </c:pt>
                      <c:pt idx="228">
                        <c:v>2.4658837102991601E-2</c:v>
                      </c:pt>
                      <c:pt idx="229">
                        <c:v>2.4833139516786801E-2</c:v>
                      </c:pt>
                      <c:pt idx="230">
                        <c:v>2.4993407123404001E-2</c:v>
                      </c:pt>
                      <c:pt idx="231">
                        <c:v>2.4776052701102599E-2</c:v>
                      </c:pt>
                      <c:pt idx="232">
                        <c:v>2.4802699872253399E-2</c:v>
                      </c:pt>
                      <c:pt idx="233">
                        <c:v>2.4838997306850599E-2</c:v>
                      </c:pt>
                      <c:pt idx="234">
                        <c:v>2.46015503548907E-2</c:v>
                      </c:pt>
                      <c:pt idx="235">
                        <c:v>2.4519384451800501E-2</c:v>
                      </c:pt>
                      <c:pt idx="236">
                        <c:v>2.4467652039672601E-2</c:v>
                      </c:pt>
                      <c:pt idx="237">
                        <c:v>2.4597827630959499E-2</c:v>
                      </c:pt>
                      <c:pt idx="238">
                        <c:v>2.4505401666514898E-2</c:v>
                      </c:pt>
                      <c:pt idx="239">
                        <c:v>2.4557929836180398E-2</c:v>
                      </c:pt>
                      <c:pt idx="240">
                        <c:v>2.4515826740499999E-2</c:v>
                      </c:pt>
                      <c:pt idx="241">
                        <c:v>2.4289779640425599E-2</c:v>
                      </c:pt>
                      <c:pt idx="242">
                        <c:v>2.43884204079345E-2</c:v>
                      </c:pt>
                      <c:pt idx="243">
                        <c:v>2.4418402877692199E-2</c:v>
                      </c:pt>
                      <c:pt idx="244">
                        <c:v>2.4227113379130898E-2</c:v>
                      </c:pt>
                      <c:pt idx="245">
                        <c:v>2.4259748881224098E-2</c:v>
                      </c:pt>
                      <c:pt idx="246">
                        <c:v>2.4182850870627399E-2</c:v>
                      </c:pt>
                      <c:pt idx="247">
                        <c:v>2.41696727785434E-2</c:v>
                      </c:pt>
                      <c:pt idx="248">
                        <c:v>2.4300485023189398E-2</c:v>
                      </c:pt>
                      <c:pt idx="249">
                        <c:v>2.4148757951541599E-2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0.46506537385812702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0.16076943969381624</c:v>
                      </c:pt>
                      <c:pt idx="1">
                        <c:v>0.15981448957023375</c:v>
                      </c:pt>
                      <c:pt idx="2">
                        <c:v>0.16146314412540749</c:v>
                      </c:pt>
                      <c:pt idx="3">
                        <c:v>0.16683240598336624</c:v>
                      </c:pt>
                      <c:pt idx="4">
                        <c:v>0.17523928284558249</c:v>
                      </c:pt>
                      <c:pt idx="5">
                        <c:v>0.18603665539683126</c:v>
                      </c:pt>
                      <c:pt idx="6">
                        <c:v>0.19953918735155002</c:v>
                      </c:pt>
                      <c:pt idx="7">
                        <c:v>0.2155017055428575</c:v>
                      </c:pt>
                      <c:pt idx="8">
                        <c:v>0.23360862845457747</c:v>
                      </c:pt>
                      <c:pt idx="9">
                        <c:v>0.25283438514980128</c:v>
                      </c:pt>
                      <c:pt idx="10">
                        <c:v>0.27354295283685875</c:v>
                      </c:pt>
                      <c:pt idx="11">
                        <c:v>0.29522614623864873</c:v>
                      </c:pt>
                      <c:pt idx="12">
                        <c:v>0.31826461961475372</c:v>
                      </c:pt>
                      <c:pt idx="13">
                        <c:v>0.34178906619484001</c:v>
                      </c:pt>
                      <c:pt idx="14">
                        <c:v>0.36582501995565125</c:v>
                      </c:pt>
                      <c:pt idx="15">
                        <c:v>0.38965947433953996</c:v>
                      </c:pt>
                      <c:pt idx="16">
                        <c:v>0.41273998432084746</c:v>
                      </c:pt>
                      <c:pt idx="17">
                        <c:v>0.43569332159680374</c:v>
                      </c:pt>
                      <c:pt idx="18">
                        <c:v>0.45805009366532251</c:v>
                      </c:pt>
                      <c:pt idx="19">
                        <c:v>0.47963054888433998</c:v>
                      </c:pt>
                      <c:pt idx="20">
                        <c:v>0.50008803217707498</c:v>
                      </c:pt>
                      <c:pt idx="21">
                        <c:v>0.52017609882336002</c:v>
                      </c:pt>
                      <c:pt idx="22">
                        <c:v>0.53911158609396004</c:v>
                      </c:pt>
                      <c:pt idx="23">
                        <c:v>0.55512179097143632</c:v>
                      </c:pt>
                      <c:pt idx="24">
                        <c:v>0.5674526598260663</c:v>
                      </c:pt>
                      <c:pt idx="25">
                        <c:v>0.5760562199849637</c:v>
                      </c:pt>
                      <c:pt idx="26">
                        <c:v>0.5803329854295487</c:v>
                      </c:pt>
                      <c:pt idx="27">
                        <c:v>0.58133171732265876</c:v>
                      </c:pt>
                      <c:pt idx="28">
                        <c:v>0.5789859700729475</c:v>
                      </c:pt>
                      <c:pt idx="29">
                        <c:v>0.57411528675847878</c:v>
                      </c:pt>
                      <c:pt idx="30">
                        <c:v>0.56531638940342754</c:v>
                      </c:pt>
                      <c:pt idx="31">
                        <c:v>0.55311936709808507</c:v>
                      </c:pt>
                      <c:pt idx="32">
                        <c:v>0.53449586254231252</c:v>
                      </c:pt>
                      <c:pt idx="33">
                        <c:v>0.5065407369875925</c:v>
                      </c:pt>
                      <c:pt idx="34">
                        <c:v>0.46809672736956998</c:v>
                      </c:pt>
                      <c:pt idx="35">
                        <c:v>0.42237442774726625</c:v>
                      </c:pt>
                      <c:pt idx="36">
                        <c:v>0.37168110431387874</c:v>
                      </c:pt>
                      <c:pt idx="37">
                        <c:v>0.31853736517873998</c:v>
                      </c:pt>
                      <c:pt idx="38">
                        <c:v>0.26643145429492998</c:v>
                      </c:pt>
                      <c:pt idx="39">
                        <c:v>0.21752762680923998</c:v>
                      </c:pt>
                      <c:pt idx="40">
                        <c:v>0.17308006175971874</c:v>
                      </c:pt>
                      <c:pt idx="41">
                        <c:v>0.1365549321018325</c:v>
                      </c:pt>
                      <c:pt idx="42">
                        <c:v>0.10772062327589925</c:v>
                      </c:pt>
                      <c:pt idx="43">
                        <c:v>8.4984744598583739E-2</c:v>
                      </c:pt>
                      <c:pt idx="44">
                        <c:v>6.6960660074361245E-2</c:v>
                      </c:pt>
                      <c:pt idx="45">
                        <c:v>5.4174235536676621E-2</c:v>
                      </c:pt>
                      <c:pt idx="46">
                        <c:v>4.56699123670785E-2</c:v>
                      </c:pt>
                      <c:pt idx="47">
                        <c:v>3.9663763263700372E-2</c:v>
                      </c:pt>
                      <c:pt idx="48">
                        <c:v>3.4634886986692003E-2</c:v>
                      </c:pt>
                      <c:pt idx="49">
                        <c:v>3.1009131885488248E-2</c:v>
                      </c:pt>
                      <c:pt idx="50">
                        <c:v>2.8615224238964503E-2</c:v>
                      </c:pt>
                      <c:pt idx="51">
                        <c:v>2.6677884453783003E-2</c:v>
                      </c:pt>
                      <c:pt idx="52">
                        <c:v>2.6159794153879874E-2</c:v>
                      </c:pt>
                      <c:pt idx="53">
                        <c:v>2.4503261480557374E-2</c:v>
                      </c:pt>
                      <c:pt idx="54">
                        <c:v>2.3488410360780497E-2</c:v>
                      </c:pt>
                      <c:pt idx="55">
                        <c:v>2.2017475261891246E-2</c:v>
                      </c:pt>
                      <c:pt idx="56">
                        <c:v>2.1560987010406499E-2</c:v>
                      </c:pt>
                      <c:pt idx="57">
                        <c:v>2.1169680032615622E-2</c:v>
                      </c:pt>
                      <c:pt idx="58">
                        <c:v>2.1075851475676127E-2</c:v>
                      </c:pt>
                      <c:pt idx="59">
                        <c:v>2.0830515893027375E-2</c:v>
                      </c:pt>
                      <c:pt idx="60">
                        <c:v>1.9746499950725874E-2</c:v>
                      </c:pt>
                      <c:pt idx="61">
                        <c:v>1.946201684667025E-2</c:v>
                      </c:pt>
                      <c:pt idx="62">
                        <c:v>1.9082935248232624E-2</c:v>
                      </c:pt>
                      <c:pt idx="63">
                        <c:v>1.8321846866343375E-2</c:v>
                      </c:pt>
                      <c:pt idx="64">
                        <c:v>1.7920828091429624E-2</c:v>
                      </c:pt>
                      <c:pt idx="65">
                        <c:v>1.8195346761143E-2</c:v>
                      </c:pt>
                      <c:pt idx="66">
                        <c:v>1.7819087530395374E-2</c:v>
                      </c:pt>
                      <c:pt idx="67">
                        <c:v>1.7615565878578626E-2</c:v>
                      </c:pt>
                      <c:pt idx="68">
                        <c:v>1.7978160115177624E-2</c:v>
                      </c:pt>
                      <c:pt idx="69">
                        <c:v>1.8231450127465375E-2</c:v>
                      </c:pt>
                      <c:pt idx="70">
                        <c:v>1.8001421225241624E-2</c:v>
                      </c:pt>
                      <c:pt idx="71">
                        <c:v>1.7356115959925873E-2</c:v>
                      </c:pt>
                      <c:pt idx="72">
                        <c:v>1.6984073631112626E-2</c:v>
                      </c:pt>
                      <c:pt idx="73">
                        <c:v>1.6903182680711875E-2</c:v>
                      </c:pt>
                      <c:pt idx="74">
                        <c:v>1.7296549746053626E-2</c:v>
                      </c:pt>
                      <c:pt idx="75">
                        <c:v>1.7152104729295375E-2</c:v>
                      </c:pt>
                      <c:pt idx="76">
                        <c:v>1.6722784855782998E-2</c:v>
                      </c:pt>
                      <c:pt idx="77">
                        <c:v>1.712136117905275E-2</c:v>
                      </c:pt>
                      <c:pt idx="78">
                        <c:v>1.7206782088480626E-2</c:v>
                      </c:pt>
                      <c:pt idx="79">
                        <c:v>1.7548141638497626E-2</c:v>
                      </c:pt>
                      <c:pt idx="80">
                        <c:v>1.7782389777413751E-2</c:v>
                      </c:pt>
                      <c:pt idx="81">
                        <c:v>1.7385767069689875E-2</c:v>
                      </c:pt>
                      <c:pt idx="82">
                        <c:v>1.6935326112195E-2</c:v>
                      </c:pt>
                      <c:pt idx="83">
                        <c:v>1.6585926000957499E-2</c:v>
                      </c:pt>
                      <c:pt idx="84">
                        <c:v>1.6235370279712502E-2</c:v>
                      </c:pt>
                      <c:pt idx="85">
                        <c:v>1.6346181414060749E-2</c:v>
                      </c:pt>
                      <c:pt idx="86">
                        <c:v>1.6744676072573374E-2</c:v>
                      </c:pt>
                      <c:pt idx="87">
                        <c:v>1.723499024194175E-2</c:v>
                      </c:pt>
                      <c:pt idx="88">
                        <c:v>1.6912682854008501E-2</c:v>
                      </c:pt>
                      <c:pt idx="89">
                        <c:v>1.6730212680515874E-2</c:v>
                      </c:pt>
                      <c:pt idx="90">
                        <c:v>1.6920803289544376E-2</c:v>
                      </c:pt>
                      <c:pt idx="91">
                        <c:v>1.6571632641526626E-2</c:v>
                      </c:pt>
                      <c:pt idx="92">
                        <c:v>1.6695564625873124E-2</c:v>
                      </c:pt>
                      <c:pt idx="93">
                        <c:v>1.6850637748099626E-2</c:v>
                      </c:pt>
                      <c:pt idx="94">
                        <c:v>1.6968763581683498E-2</c:v>
                      </c:pt>
                      <c:pt idx="95">
                        <c:v>1.6323809214512125E-2</c:v>
                      </c:pt>
                      <c:pt idx="96">
                        <c:v>1.5442160023887376E-2</c:v>
                      </c:pt>
                      <c:pt idx="97">
                        <c:v>1.5835037683962876E-2</c:v>
                      </c:pt>
                      <c:pt idx="98">
                        <c:v>1.55392929198125E-2</c:v>
                      </c:pt>
                      <c:pt idx="99">
                        <c:v>1.460789268621825E-2</c:v>
                      </c:pt>
                      <c:pt idx="100">
                        <c:v>1.4261267983833125E-2</c:v>
                      </c:pt>
                      <c:pt idx="101">
                        <c:v>1.42331567004005E-2</c:v>
                      </c:pt>
                      <c:pt idx="102">
                        <c:v>1.4350289625509501E-2</c:v>
                      </c:pt>
                      <c:pt idx="103">
                        <c:v>1.3694803553371876E-2</c:v>
                      </c:pt>
                      <c:pt idx="104">
                        <c:v>1.377880469186725E-2</c:v>
                      </c:pt>
                      <c:pt idx="105">
                        <c:v>1.3228110571095375E-2</c:v>
                      </c:pt>
                      <c:pt idx="106">
                        <c:v>1.2542058461329124E-2</c:v>
                      </c:pt>
                      <c:pt idx="107">
                        <c:v>1.20090365395614E-2</c:v>
                      </c:pt>
                      <c:pt idx="108">
                        <c:v>1.1623982953781538E-2</c:v>
                      </c:pt>
                      <c:pt idx="109">
                        <c:v>1.1790960858654186E-2</c:v>
                      </c:pt>
                      <c:pt idx="110">
                        <c:v>1.1886996086135687E-2</c:v>
                      </c:pt>
                      <c:pt idx="111">
                        <c:v>1.1581777612160312E-2</c:v>
                      </c:pt>
                      <c:pt idx="112">
                        <c:v>1.1591250929040913E-2</c:v>
                      </c:pt>
                      <c:pt idx="113">
                        <c:v>1.0958862296057661E-2</c:v>
                      </c:pt>
                      <c:pt idx="114">
                        <c:v>1.0663597481987376E-2</c:v>
                      </c:pt>
                      <c:pt idx="115">
                        <c:v>1.0632577900243412E-2</c:v>
                      </c:pt>
                      <c:pt idx="116">
                        <c:v>9.7337478312863497E-3</c:v>
                      </c:pt>
                      <c:pt idx="117">
                        <c:v>8.4577607046167382E-3</c:v>
                      </c:pt>
                      <c:pt idx="118">
                        <c:v>7.8381065337187368E-3</c:v>
                      </c:pt>
                      <c:pt idx="119">
                        <c:v>7.9551212654595249E-3</c:v>
                      </c:pt>
                      <c:pt idx="120">
                        <c:v>7.8343695887913758E-3</c:v>
                      </c:pt>
                      <c:pt idx="121">
                        <c:v>7.6259713730835749E-3</c:v>
                      </c:pt>
                      <c:pt idx="122">
                        <c:v>7.2372028910616375E-3</c:v>
                      </c:pt>
                      <c:pt idx="123">
                        <c:v>7.8417725201995747E-3</c:v>
                      </c:pt>
                      <c:pt idx="124">
                        <c:v>9.1696395848834614E-3</c:v>
                      </c:pt>
                      <c:pt idx="125">
                        <c:v>1.0666190869051051E-2</c:v>
                      </c:pt>
                      <c:pt idx="126">
                        <c:v>1.2184631858369563E-2</c:v>
                      </c:pt>
                      <c:pt idx="127">
                        <c:v>1.3604022754276876E-2</c:v>
                      </c:pt>
                      <c:pt idx="128">
                        <c:v>1.5391222305303251E-2</c:v>
                      </c:pt>
                      <c:pt idx="129">
                        <c:v>1.7560813678081127E-2</c:v>
                      </c:pt>
                      <c:pt idx="130">
                        <c:v>1.937799344064025E-2</c:v>
                      </c:pt>
                      <c:pt idx="131">
                        <c:v>2.1913561519277123E-2</c:v>
                      </c:pt>
                      <c:pt idx="132">
                        <c:v>2.3271887940452374E-2</c:v>
                      </c:pt>
                      <c:pt idx="133">
                        <c:v>2.5022833798529126E-2</c:v>
                      </c:pt>
                      <c:pt idx="134">
                        <c:v>2.693717858038925E-2</c:v>
                      </c:pt>
                      <c:pt idx="135">
                        <c:v>2.8834787293567997E-2</c:v>
                      </c:pt>
                      <c:pt idx="136">
                        <c:v>3.02196576720235E-2</c:v>
                      </c:pt>
                      <c:pt idx="137">
                        <c:v>3.1772166578263879E-2</c:v>
                      </c:pt>
                      <c:pt idx="138">
                        <c:v>3.2730862369093255E-2</c:v>
                      </c:pt>
                      <c:pt idx="139">
                        <c:v>3.3944111904492001E-2</c:v>
                      </c:pt>
                      <c:pt idx="140">
                        <c:v>3.5293365418980246E-2</c:v>
                      </c:pt>
                      <c:pt idx="141">
                        <c:v>3.5342084837010498E-2</c:v>
                      </c:pt>
                      <c:pt idx="142">
                        <c:v>3.6201334496093626E-2</c:v>
                      </c:pt>
                      <c:pt idx="143">
                        <c:v>3.7737003567028624E-2</c:v>
                      </c:pt>
                      <c:pt idx="144">
                        <c:v>3.7630177694643253E-2</c:v>
                      </c:pt>
                      <c:pt idx="145">
                        <c:v>3.7123050908513623E-2</c:v>
                      </c:pt>
                      <c:pt idx="146">
                        <c:v>3.7876981891646122E-2</c:v>
                      </c:pt>
                      <c:pt idx="147">
                        <c:v>3.8452138635634001E-2</c:v>
                      </c:pt>
                      <c:pt idx="148">
                        <c:v>3.8408485789998753E-2</c:v>
                      </c:pt>
                      <c:pt idx="149">
                        <c:v>3.90981737901075E-2</c:v>
                      </c:pt>
                      <c:pt idx="150">
                        <c:v>3.91916485243365E-2</c:v>
                      </c:pt>
                      <c:pt idx="151">
                        <c:v>3.8945296317232377E-2</c:v>
                      </c:pt>
                      <c:pt idx="152">
                        <c:v>3.8429808994280001E-2</c:v>
                      </c:pt>
                      <c:pt idx="153">
                        <c:v>3.7806618430316623E-2</c:v>
                      </c:pt>
                      <c:pt idx="154">
                        <c:v>3.7706959859599251E-2</c:v>
                      </c:pt>
                      <c:pt idx="155">
                        <c:v>3.7851396032969754E-2</c:v>
                      </c:pt>
                      <c:pt idx="156">
                        <c:v>3.7885672299856878E-2</c:v>
                      </c:pt>
                      <c:pt idx="157">
                        <c:v>3.7906083863260873E-2</c:v>
                      </c:pt>
                      <c:pt idx="158">
                        <c:v>3.7340275485400254E-2</c:v>
                      </c:pt>
                      <c:pt idx="159">
                        <c:v>3.7394181940491628E-2</c:v>
                      </c:pt>
                      <c:pt idx="160">
                        <c:v>3.7671516047675505E-2</c:v>
                      </c:pt>
                      <c:pt idx="161">
                        <c:v>3.7624365217455248E-2</c:v>
                      </c:pt>
                      <c:pt idx="162">
                        <c:v>3.7463744014783001E-2</c:v>
                      </c:pt>
                      <c:pt idx="163">
                        <c:v>3.716730555543063E-2</c:v>
                      </c:pt>
                      <c:pt idx="164">
                        <c:v>3.6855734085168124E-2</c:v>
                      </c:pt>
                      <c:pt idx="165">
                        <c:v>3.6815068250095624E-2</c:v>
                      </c:pt>
                      <c:pt idx="166">
                        <c:v>3.6268817363029379E-2</c:v>
                      </c:pt>
                      <c:pt idx="167">
                        <c:v>3.5969660156233749E-2</c:v>
                      </c:pt>
                      <c:pt idx="168">
                        <c:v>3.6088206503316629E-2</c:v>
                      </c:pt>
                      <c:pt idx="169">
                        <c:v>3.5906934481745624E-2</c:v>
                      </c:pt>
                      <c:pt idx="170">
                        <c:v>3.5933628828637001E-2</c:v>
                      </c:pt>
                      <c:pt idx="171">
                        <c:v>3.5940201553418372E-2</c:v>
                      </c:pt>
                      <c:pt idx="172">
                        <c:v>3.5987262743940499E-2</c:v>
                      </c:pt>
                      <c:pt idx="173">
                        <c:v>3.5856301001151877E-2</c:v>
                      </c:pt>
                      <c:pt idx="174">
                        <c:v>3.5522279826211624E-2</c:v>
                      </c:pt>
                      <c:pt idx="175">
                        <c:v>3.5187409151248628E-2</c:v>
                      </c:pt>
                      <c:pt idx="176">
                        <c:v>3.5111271568135247E-2</c:v>
                      </c:pt>
                      <c:pt idx="177">
                        <c:v>3.5030108456003628E-2</c:v>
                      </c:pt>
                      <c:pt idx="178">
                        <c:v>3.485983807634975E-2</c:v>
                      </c:pt>
                      <c:pt idx="179">
                        <c:v>3.4354503401529499E-2</c:v>
                      </c:pt>
                      <c:pt idx="180">
                        <c:v>3.4124174484212878E-2</c:v>
                      </c:pt>
                      <c:pt idx="181">
                        <c:v>3.4414440825535499E-2</c:v>
                      </c:pt>
                      <c:pt idx="182">
                        <c:v>3.4637266094002875E-2</c:v>
                      </c:pt>
                      <c:pt idx="183">
                        <c:v>3.4504681482247501E-2</c:v>
                      </c:pt>
                      <c:pt idx="184">
                        <c:v>3.419838789067E-2</c:v>
                      </c:pt>
                      <c:pt idx="185">
                        <c:v>3.4314415874374379E-2</c:v>
                      </c:pt>
                      <c:pt idx="186">
                        <c:v>3.4061542794346124E-2</c:v>
                      </c:pt>
                      <c:pt idx="187">
                        <c:v>3.4202566451550502E-2</c:v>
                      </c:pt>
                      <c:pt idx="188">
                        <c:v>3.4312046623529872E-2</c:v>
                      </c:pt>
                      <c:pt idx="189">
                        <c:v>3.4212909890867373E-2</c:v>
                      </c:pt>
                      <c:pt idx="190">
                        <c:v>3.3520853289347251E-2</c:v>
                      </c:pt>
                      <c:pt idx="191">
                        <c:v>3.3053861361414624E-2</c:v>
                      </c:pt>
                      <c:pt idx="192">
                        <c:v>3.3109849107211875E-2</c:v>
                      </c:pt>
                      <c:pt idx="193">
                        <c:v>3.276059283063662E-2</c:v>
                      </c:pt>
                      <c:pt idx="194">
                        <c:v>3.2987276884113501E-2</c:v>
                      </c:pt>
                      <c:pt idx="195">
                        <c:v>3.3159102062079997E-2</c:v>
                      </c:pt>
                      <c:pt idx="196">
                        <c:v>3.3399515175647002E-2</c:v>
                      </c:pt>
                      <c:pt idx="197">
                        <c:v>3.3224970315426872E-2</c:v>
                      </c:pt>
                      <c:pt idx="198">
                        <c:v>3.2852566557804871E-2</c:v>
                      </c:pt>
                      <c:pt idx="199">
                        <c:v>3.2783376202694003E-2</c:v>
                      </c:pt>
                      <c:pt idx="200">
                        <c:v>3.2569695107299124E-2</c:v>
                      </c:pt>
                      <c:pt idx="201">
                        <c:v>3.2696239509468247E-2</c:v>
                      </c:pt>
                      <c:pt idx="202">
                        <c:v>3.2566380412734873E-2</c:v>
                      </c:pt>
                      <c:pt idx="203">
                        <c:v>3.2429484520831872E-2</c:v>
                      </c:pt>
                      <c:pt idx="204">
                        <c:v>3.2359577498961872E-2</c:v>
                      </c:pt>
                      <c:pt idx="205">
                        <c:v>3.2141918039105002E-2</c:v>
                      </c:pt>
                      <c:pt idx="206">
                        <c:v>3.1705488230993374E-2</c:v>
                      </c:pt>
                      <c:pt idx="207">
                        <c:v>3.1586784594466746E-2</c:v>
                      </c:pt>
                      <c:pt idx="208">
                        <c:v>3.1637521680628625E-2</c:v>
                      </c:pt>
                      <c:pt idx="209">
                        <c:v>3.2167667285414252E-2</c:v>
                      </c:pt>
                      <c:pt idx="210">
                        <c:v>3.2401238557685751E-2</c:v>
                      </c:pt>
                      <c:pt idx="211">
                        <c:v>3.1915029009044998E-2</c:v>
                      </c:pt>
                      <c:pt idx="212">
                        <c:v>3.1458095110525754E-2</c:v>
                      </c:pt>
                      <c:pt idx="213">
                        <c:v>3.1506340024364622E-2</c:v>
                      </c:pt>
                      <c:pt idx="214">
                        <c:v>3.1913732522856376E-2</c:v>
                      </c:pt>
                      <c:pt idx="215">
                        <c:v>3.199564642937025E-2</c:v>
                      </c:pt>
                      <c:pt idx="216">
                        <c:v>3.1751898599974251E-2</c:v>
                      </c:pt>
                      <c:pt idx="217">
                        <c:v>3.11210284527705E-2</c:v>
                      </c:pt>
                      <c:pt idx="218">
                        <c:v>3.1344183607747753E-2</c:v>
                      </c:pt>
                      <c:pt idx="219">
                        <c:v>3.1395867166564E-2</c:v>
                      </c:pt>
                      <c:pt idx="220">
                        <c:v>3.1480356906235005E-2</c:v>
                      </c:pt>
                      <c:pt idx="221">
                        <c:v>3.1357485229882749E-2</c:v>
                      </c:pt>
                      <c:pt idx="222">
                        <c:v>3.1274374703978002E-2</c:v>
                      </c:pt>
                      <c:pt idx="223">
                        <c:v>3.0966686872413749E-2</c:v>
                      </c:pt>
                      <c:pt idx="224">
                        <c:v>3.0785347538484501E-2</c:v>
                      </c:pt>
                      <c:pt idx="225">
                        <c:v>3.0673515246184124E-2</c:v>
                      </c:pt>
                      <c:pt idx="226">
                        <c:v>3.1015845722968501E-2</c:v>
                      </c:pt>
                      <c:pt idx="227">
                        <c:v>3.0995013916703125E-2</c:v>
                      </c:pt>
                      <c:pt idx="228">
                        <c:v>3.0823546378739502E-2</c:v>
                      </c:pt>
                      <c:pt idx="229">
                        <c:v>3.1041424395983501E-2</c:v>
                      </c:pt>
                      <c:pt idx="230">
                        <c:v>3.1241758904255002E-2</c:v>
                      </c:pt>
                      <c:pt idx="231">
                        <c:v>3.0970065876378249E-2</c:v>
                      </c:pt>
                      <c:pt idx="232">
                        <c:v>3.1003374840316747E-2</c:v>
                      </c:pt>
                      <c:pt idx="233">
                        <c:v>3.1048746633563249E-2</c:v>
                      </c:pt>
                      <c:pt idx="234">
                        <c:v>3.0751937943613375E-2</c:v>
                      </c:pt>
                      <c:pt idx="235">
                        <c:v>3.0649230564750628E-2</c:v>
                      </c:pt>
                      <c:pt idx="236">
                        <c:v>3.0584565049590753E-2</c:v>
                      </c:pt>
                      <c:pt idx="237">
                        <c:v>3.0747284538699373E-2</c:v>
                      </c:pt>
                      <c:pt idx="238">
                        <c:v>3.0631752083143622E-2</c:v>
                      </c:pt>
                      <c:pt idx="239">
                        <c:v>3.0697412295225497E-2</c:v>
                      </c:pt>
                      <c:pt idx="240">
                        <c:v>3.0644783425624999E-2</c:v>
                      </c:pt>
                      <c:pt idx="241">
                        <c:v>3.0362224550531999E-2</c:v>
                      </c:pt>
                      <c:pt idx="242">
                        <c:v>3.0485525509918125E-2</c:v>
                      </c:pt>
                      <c:pt idx="243">
                        <c:v>3.052300359711525E-2</c:v>
                      </c:pt>
                      <c:pt idx="244">
                        <c:v>3.0283891723913624E-2</c:v>
                      </c:pt>
                      <c:pt idx="245">
                        <c:v>3.0324686101530121E-2</c:v>
                      </c:pt>
                      <c:pt idx="246">
                        <c:v>3.0228563588284248E-2</c:v>
                      </c:pt>
                      <c:pt idx="247">
                        <c:v>3.0212090973179249E-2</c:v>
                      </c:pt>
                      <c:pt idx="248">
                        <c:v>3.037560627898675E-2</c:v>
                      </c:pt>
                      <c:pt idx="249">
                        <c:v>3.0185947439426999E-2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9.6461663816289733E-2</c:v>
                      </c:pt>
                      <c:pt idx="1">
                        <c:v>9.5888693742140263E-2</c:v>
                      </c:pt>
                      <c:pt idx="2">
                        <c:v>9.6877886475244507E-2</c:v>
                      </c:pt>
                      <c:pt idx="3">
                        <c:v>0.10009944359001975</c:v>
                      </c:pt>
                      <c:pt idx="4">
                        <c:v>0.1051435697073495</c:v>
                      </c:pt>
                      <c:pt idx="5">
                        <c:v>0.11162199323809877</c:v>
                      </c:pt>
                      <c:pt idx="6">
                        <c:v>0.11972351241093</c:v>
                      </c:pt>
                      <c:pt idx="7">
                        <c:v>0.1293010233257145</c:v>
                      </c:pt>
                      <c:pt idx="8">
                        <c:v>0.14016517707274651</c:v>
                      </c:pt>
                      <c:pt idx="9">
                        <c:v>0.15170063108988074</c:v>
                      </c:pt>
                      <c:pt idx="10">
                        <c:v>0.16412577170211523</c:v>
                      </c:pt>
                      <c:pt idx="11">
                        <c:v>0.17713568774318925</c:v>
                      </c:pt>
                      <c:pt idx="12">
                        <c:v>0.19095877176885223</c:v>
                      </c:pt>
                      <c:pt idx="13">
                        <c:v>0.205073439716904</c:v>
                      </c:pt>
                      <c:pt idx="14">
                        <c:v>0.21949501197339077</c:v>
                      </c:pt>
                      <c:pt idx="15">
                        <c:v>0.23379568460372399</c:v>
                      </c:pt>
                      <c:pt idx="16">
                        <c:v>0.24764399059250849</c:v>
                      </c:pt>
                      <c:pt idx="17">
                        <c:v>0.26141599295808227</c:v>
                      </c:pt>
                      <c:pt idx="18">
                        <c:v>0.27483005619919348</c:v>
                      </c:pt>
                      <c:pt idx="19">
                        <c:v>0.28777832933060399</c:v>
                      </c:pt>
                      <c:pt idx="20">
                        <c:v>0.300052819306245</c:v>
                      </c:pt>
                      <c:pt idx="21">
                        <c:v>0.31210565929401601</c:v>
                      </c:pt>
                      <c:pt idx="22">
                        <c:v>0.32346695165637601</c:v>
                      </c:pt>
                      <c:pt idx="23">
                        <c:v>0.33307307458286178</c:v>
                      </c:pt>
                      <c:pt idx="24">
                        <c:v>0.34047159589563974</c:v>
                      </c:pt>
                      <c:pt idx="25">
                        <c:v>0.34563373199097824</c:v>
                      </c:pt>
                      <c:pt idx="26">
                        <c:v>0.34819979125772926</c:v>
                      </c:pt>
                      <c:pt idx="27">
                        <c:v>0.34879903039359528</c:v>
                      </c:pt>
                      <c:pt idx="28">
                        <c:v>0.34739158204376852</c:v>
                      </c:pt>
                      <c:pt idx="29">
                        <c:v>0.34446917205508726</c:v>
                      </c:pt>
                      <c:pt idx="30">
                        <c:v>0.33918983364205652</c:v>
                      </c:pt>
                      <c:pt idx="31">
                        <c:v>0.33187162025885103</c:v>
                      </c:pt>
                      <c:pt idx="32">
                        <c:v>0.3206975175253875</c:v>
                      </c:pt>
                      <c:pt idx="33">
                        <c:v>0.30392444219255554</c:v>
                      </c:pt>
                      <c:pt idx="34">
                        <c:v>0.28085803642174201</c:v>
                      </c:pt>
                      <c:pt idx="35">
                        <c:v>0.25342465664835973</c:v>
                      </c:pt>
                      <c:pt idx="36">
                        <c:v>0.22300866258832724</c:v>
                      </c:pt>
                      <c:pt idx="37">
                        <c:v>0.19112241910724401</c:v>
                      </c:pt>
                      <c:pt idx="38">
                        <c:v>0.15985887257695799</c:v>
                      </c:pt>
                      <c:pt idx="39">
                        <c:v>0.13051657608554401</c:v>
                      </c:pt>
                      <c:pt idx="40">
                        <c:v>0.10384803705583123</c:v>
                      </c:pt>
                      <c:pt idx="41">
                        <c:v>8.1932959261099503E-2</c:v>
                      </c:pt>
                      <c:pt idx="42">
                        <c:v>6.4632373965539544E-2</c:v>
                      </c:pt>
                      <c:pt idx="43">
                        <c:v>5.0990846759150249E-2</c:v>
                      </c:pt>
                      <c:pt idx="44">
                        <c:v>4.0176396044616751E-2</c:v>
                      </c:pt>
                      <c:pt idx="45">
                        <c:v>3.2504541322005975E-2</c:v>
                      </c:pt>
                      <c:pt idx="46">
                        <c:v>2.7401947420247097E-2</c:v>
                      </c:pt>
                      <c:pt idx="47">
                        <c:v>2.3798257958220225E-2</c:v>
                      </c:pt>
                      <c:pt idx="48">
                        <c:v>2.0780932192015201E-2</c:v>
                      </c:pt>
                      <c:pt idx="49">
                        <c:v>1.860547913129295E-2</c:v>
                      </c:pt>
                      <c:pt idx="50">
                        <c:v>1.7169134543378699E-2</c:v>
                      </c:pt>
                      <c:pt idx="51">
                        <c:v>1.6006730672269799E-2</c:v>
                      </c:pt>
                      <c:pt idx="52">
                        <c:v>1.5695876492327926E-2</c:v>
                      </c:pt>
                      <c:pt idx="53">
                        <c:v>1.4701956888334426E-2</c:v>
                      </c:pt>
                      <c:pt idx="54">
                        <c:v>1.40930462164683E-2</c:v>
                      </c:pt>
                      <c:pt idx="55">
                        <c:v>1.3210485157134749E-2</c:v>
                      </c:pt>
                      <c:pt idx="56">
                        <c:v>1.2936592206243901E-2</c:v>
                      </c:pt>
                      <c:pt idx="57">
                        <c:v>1.2701808019569374E-2</c:v>
                      </c:pt>
                      <c:pt idx="58">
                        <c:v>1.2645510885405675E-2</c:v>
                      </c:pt>
                      <c:pt idx="59">
                        <c:v>1.2498309535816425E-2</c:v>
                      </c:pt>
                      <c:pt idx="60">
                        <c:v>1.1847899970435526E-2</c:v>
                      </c:pt>
                      <c:pt idx="61">
                        <c:v>1.1677210108002149E-2</c:v>
                      </c:pt>
                      <c:pt idx="62">
                        <c:v>1.1449761148939575E-2</c:v>
                      </c:pt>
                      <c:pt idx="63">
                        <c:v>1.0993108119806024E-2</c:v>
                      </c:pt>
                      <c:pt idx="64">
                        <c:v>1.0752496854857775E-2</c:v>
                      </c:pt>
                      <c:pt idx="65">
                        <c:v>1.09172080566858E-2</c:v>
                      </c:pt>
                      <c:pt idx="66">
                        <c:v>1.0691452518237225E-2</c:v>
                      </c:pt>
                      <c:pt idx="67">
                        <c:v>1.0569339527147175E-2</c:v>
                      </c:pt>
                      <c:pt idx="68">
                        <c:v>1.0786896069106575E-2</c:v>
                      </c:pt>
                      <c:pt idx="69">
                        <c:v>1.0938870076479226E-2</c:v>
                      </c:pt>
                      <c:pt idx="70">
                        <c:v>1.0800852735144976E-2</c:v>
                      </c:pt>
                      <c:pt idx="71">
                        <c:v>1.0413669575955525E-2</c:v>
                      </c:pt>
                      <c:pt idx="72">
                        <c:v>1.0190444178667575E-2</c:v>
                      </c:pt>
                      <c:pt idx="73">
                        <c:v>1.0141909608427126E-2</c:v>
                      </c:pt>
                      <c:pt idx="74">
                        <c:v>1.0377929847632176E-2</c:v>
                      </c:pt>
                      <c:pt idx="75">
                        <c:v>1.0291262837577225E-2</c:v>
                      </c:pt>
                      <c:pt idx="76">
                        <c:v>1.00336709134698E-2</c:v>
                      </c:pt>
                      <c:pt idx="77">
                        <c:v>1.0272816707431649E-2</c:v>
                      </c:pt>
                      <c:pt idx="78">
                        <c:v>1.0324069253088375E-2</c:v>
                      </c:pt>
                      <c:pt idx="79">
                        <c:v>1.0528884983098575E-2</c:v>
                      </c:pt>
                      <c:pt idx="80">
                        <c:v>1.0669433866448249E-2</c:v>
                      </c:pt>
                      <c:pt idx="81">
                        <c:v>1.0431460241813925E-2</c:v>
                      </c:pt>
                      <c:pt idx="82">
                        <c:v>1.0161195667317E-2</c:v>
                      </c:pt>
                      <c:pt idx="83">
                        <c:v>9.9515556005745007E-3</c:v>
                      </c:pt>
                      <c:pt idx="84">
                        <c:v>9.7412221678275009E-3</c:v>
                      </c:pt>
                      <c:pt idx="85">
                        <c:v>9.8077088484364496E-3</c:v>
                      </c:pt>
                      <c:pt idx="86">
                        <c:v>1.0046805643544026E-2</c:v>
                      </c:pt>
                      <c:pt idx="87">
                        <c:v>1.0340994145165049E-2</c:v>
                      </c:pt>
                      <c:pt idx="88">
                        <c:v>1.01476097124051E-2</c:v>
                      </c:pt>
                      <c:pt idx="89">
                        <c:v>1.0038127608309525E-2</c:v>
                      </c:pt>
                      <c:pt idx="90">
                        <c:v>1.0152481973726625E-2</c:v>
                      </c:pt>
                      <c:pt idx="91">
                        <c:v>9.9429795849159744E-3</c:v>
                      </c:pt>
                      <c:pt idx="92">
                        <c:v>1.0017338775523875E-2</c:v>
                      </c:pt>
                      <c:pt idx="93">
                        <c:v>1.0110382648859776E-2</c:v>
                      </c:pt>
                      <c:pt idx="94">
                        <c:v>1.01812581490101E-2</c:v>
                      </c:pt>
                      <c:pt idx="95">
                        <c:v>9.7942855287072757E-3</c:v>
                      </c:pt>
                      <c:pt idx="96">
                        <c:v>9.2652960143324251E-3</c:v>
                      </c:pt>
                      <c:pt idx="97">
                        <c:v>9.5010226103777254E-3</c:v>
                      </c:pt>
                      <c:pt idx="98">
                        <c:v>9.3235757518875008E-3</c:v>
                      </c:pt>
                      <c:pt idx="99">
                        <c:v>8.7647356117309498E-3</c:v>
                      </c:pt>
                      <c:pt idx="100">
                        <c:v>8.5567607902998759E-3</c:v>
                      </c:pt>
                      <c:pt idx="101">
                        <c:v>8.5398940202403E-3</c:v>
                      </c:pt>
                      <c:pt idx="102">
                        <c:v>8.6101737753057003E-3</c:v>
                      </c:pt>
                      <c:pt idx="103">
                        <c:v>8.2168821320231251E-3</c:v>
                      </c:pt>
                      <c:pt idx="104">
                        <c:v>8.2672828151203505E-3</c:v>
                      </c:pt>
                      <c:pt idx="105">
                        <c:v>7.9368663426572245E-3</c:v>
                      </c:pt>
                      <c:pt idx="106">
                        <c:v>7.5252350767974745E-3</c:v>
                      </c:pt>
                      <c:pt idx="107">
                        <c:v>7.2054219237368405E-3</c:v>
                      </c:pt>
                      <c:pt idx="108">
                        <c:v>6.9743897722689234E-3</c:v>
                      </c:pt>
                      <c:pt idx="109">
                        <c:v>7.0745765151925119E-3</c:v>
                      </c:pt>
                      <c:pt idx="110">
                        <c:v>7.1321976516814118E-3</c:v>
                      </c:pt>
                      <c:pt idx="111">
                        <c:v>6.9490665672961877E-3</c:v>
                      </c:pt>
                      <c:pt idx="112">
                        <c:v>6.9547505574245484E-3</c:v>
                      </c:pt>
                      <c:pt idx="113">
                        <c:v>6.575317377634597E-3</c:v>
                      </c:pt>
                      <c:pt idx="114">
                        <c:v>6.3981584891924254E-3</c:v>
                      </c:pt>
                      <c:pt idx="115">
                        <c:v>6.3795467401460476E-3</c:v>
                      </c:pt>
                      <c:pt idx="116">
                        <c:v>5.8402486987718105E-3</c:v>
                      </c:pt>
                      <c:pt idx="117">
                        <c:v>5.0746564227700424E-3</c:v>
                      </c:pt>
                      <c:pt idx="118">
                        <c:v>4.7028639202312426E-3</c:v>
                      </c:pt>
                      <c:pt idx="119">
                        <c:v>4.7730727592757149E-3</c:v>
                      </c:pt>
                      <c:pt idx="120">
                        <c:v>4.7006217532748248E-3</c:v>
                      </c:pt>
                      <c:pt idx="121">
                        <c:v>4.5755828238501443E-3</c:v>
                      </c:pt>
                      <c:pt idx="122">
                        <c:v>4.3423217346369829E-3</c:v>
                      </c:pt>
                      <c:pt idx="123">
                        <c:v>4.7050635121197448E-3</c:v>
                      </c:pt>
                      <c:pt idx="124">
                        <c:v>5.5017837509300773E-3</c:v>
                      </c:pt>
                      <c:pt idx="125">
                        <c:v>6.3997145214306304E-3</c:v>
                      </c:pt>
                      <c:pt idx="126">
                        <c:v>7.3107791150217368E-3</c:v>
                      </c:pt>
                      <c:pt idx="127">
                        <c:v>8.1624136525661247E-3</c:v>
                      </c:pt>
                      <c:pt idx="128">
                        <c:v>9.2347333831819499E-3</c:v>
                      </c:pt>
                      <c:pt idx="129">
                        <c:v>1.0536488206848675E-2</c:v>
                      </c:pt>
                      <c:pt idx="130">
                        <c:v>1.1626796064384149E-2</c:v>
                      </c:pt>
                      <c:pt idx="131">
                        <c:v>1.3148136911566275E-2</c:v>
                      </c:pt>
                      <c:pt idx="132">
                        <c:v>1.3963132764271425E-2</c:v>
                      </c:pt>
                      <c:pt idx="133">
                        <c:v>1.5013700279117477E-2</c:v>
                      </c:pt>
                      <c:pt idx="134">
                        <c:v>1.6162307148233551E-2</c:v>
                      </c:pt>
                      <c:pt idx="135">
                        <c:v>1.7300872376140801E-2</c:v>
                      </c:pt>
                      <c:pt idx="136">
                        <c:v>1.81317946032141E-2</c:v>
                      </c:pt>
                      <c:pt idx="137">
                        <c:v>1.9063299946958327E-2</c:v>
                      </c:pt>
                      <c:pt idx="138">
                        <c:v>1.9638517421455951E-2</c:v>
                      </c:pt>
                      <c:pt idx="139">
                        <c:v>2.0366467142695202E-2</c:v>
                      </c:pt>
                      <c:pt idx="140">
                        <c:v>2.1176019251388151E-2</c:v>
                      </c:pt>
                      <c:pt idx="141">
                        <c:v>2.1205250902206301E-2</c:v>
                      </c:pt>
                      <c:pt idx="142">
                        <c:v>2.1720800697656174E-2</c:v>
                      </c:pt>
                      <c:pt idx="143">
                        <c:v>2.2642202140217175E-2</c:v>
                      </c:pt>
                      <c:pt idx="144">
                        <c:v>2.2578106616785949E-2</c:v>
                      </c:pt>
                      <c:pt idx="145">
                        <c:v>2.2273830545108175E-2</c:v>
                      </c:pt>
                      <c:pt idx="146">
                        <c:v>2.2726189134987675E-2</c:v>
                      </c:pt>
                      <c:pt idx="147">
                        <c:v>2.3071283181380402E-2</c:v>
                      </c:pt>
                      <c:pt idx="148">
                        <c:v>2.304509147399925E-2</c:v>
                      </c:pt>
                      <c:pt idx="149">
                        <c:v>2.3458904274064503E-2</c:v>
                      </c:pt>
                      <c:pt idx="150">
                        <c:v>2.3514989114601897E-2</c:v>
                      </c:pt>
                      <c:pt idx="151">
                        <c:v>2.3367177790339425E-2</c:v>
                      </c:pt>
                      <c:pt idx="152">
                        <c:v>2.3057885396568001E-2</c:v>
                      </c:pt>
                      <c:pt idx="153">
                        <c:v>2.2683971058189974E-2</c:v>
                      </c:pt>
                      <c:pt idx="154">
                        <c:v>2.2624175915759548E-2</c:v>
                      </c:pt>
                      <c:pt idx="155">
                        <c:v>2.2710837619781852E-2</c:v>
                      </c:pt>
                      <c:pt idx="156">
                        <c:v>2.2731403379914125E-2</c:v>
                      </c:pt>
                      <c:pt idx="157">
                        <c:v>2.2743650317956526E-2</c:v>
                      </c:pt>
                      <c:pt idx="158">
                        <c:v>2.240416529124015E-2</c:v>
                      </c:pt>
                      <c:pt idx="159">
                        <c:v>2.2436509164294974E-2</c:v>
                      </c:pt>
                      <c:pt idx="160">
                        <c:v>2.2602909628605301E-2</c:v>
                      </c:pt>
                      <c:pt idx="161">
                        <c:v>2.257461913047315E-2</c:v>
                      </c:pt>
                      <c:pt idx="162">
                        <c:v>2.2478246408869799E-2</c:v>
                      </c:pt>
                      <c:pt idx="163">
                        <c:v>2.2300383333258376E-2</c:v>
                      </c:pt>
                      <c:pt idx="164">
                        <c:v>2.2113440451100877E-2</c:v>
                      </c:pt>
                      <c:pt idx="165">
                        <c:v>2.2089040950057377E-2</c:v>
                      </c:pt>
                      <c:pt idx="166">
                        <c:v>2.1761290417817627E-2</c:v>
                      </c:pt>
                      <c:pt idx="167">
                        <c:v>2.1581796093740252E-2</c:v>
                      </c:pt>
                      <c:pt idx="168">
                        <c:v>2.1652923901989977E-2</c:v>
                      </c:pt>
                      <c:pt idx="169">
                        <c:v>2.1544160689047374E-2</c:v>
                      </c:pt>
                      <c:pt idx="170">
                        <c:v>2.1560177297182199E-2</c:v>
                      </c:pt>
                      <c:pt idx="171">
                        <c:v>2.1564120932051026E-2</c:v>
                      </c:pt>
                      <c:pt idx="172">
                        <c:v>2.1592357646364302E-2</c:v>
                      </c:pt>
                      <c:pt idx="173">
                        <c:v>2.1513780600691125E-2</c:v>
                      </c:pt>
                      <c:pt idx="174">
                        <c:v>2.1313367895726975E-2</c:v>
                      </c:pt>
                      <c:pt idx="175">
                        <c:v>2.1112445490749174E-2</c:v>
                      </c:pt>
                      <c:pt idx="176">
                        <c:v>2.106676294088115E-2</c:v>
                      </c:pt>
                      <c:pt idx="177">
                        <c:v>2.1018065073602175E-2</c:v>
                      </c:pt>
                      <c:pt idx="178">
                        <c:v>2.0915902845809853E-2</c:v>
                      </c:pt>
                      <c:pt idx="179">
                        <c:v>2.06127020409177E-2</c:v>
                      </c:pt>
                      <c:pt idx="180">
                        <c:v>2.0474504690527726E-2</c:v>
                      </c:pt>
                      <c:pt idx="181">
                        <c:v>2.0648664495321302E-2</c:v>
                      </c:pt>
                      <c:pt idx="182">
                        <c:v>2.0782359656401725E-2</c:v>
                      </c:pt>
                      <c:pt idx="183">
                        <c:v>2.0702808889348501E-2</c:v>
                      </c:pt>
                      <c:pt idx="184">
                        <c:v>2.0519032734401997E-2</c:v>
                      </c:pt>
                      <c:pt idx="185">
                        <c:v>2.0588649524624626E-2</c:v>
                      </c:pt>
                      <c:pt idx="186">
                        <c:v>2.0436925676607674E-2</c:v>
                      </c:pt>
                      <c:pt idx="187">
                        <c:v>2.0521539870930298E-2</c:v>
                      </c:pt>
                      <c:pt idx="188">
                        <c:v>2.0587227974117925E-2</c:v>
                      </c:pt>
                      <c:pt idx="189">
                        <c:v>2.0527745934520426E-2</c:v>
                      </c:pt>
                      <c:pt idx="190">
                        <c:v>2.011251197360835E-2</c:v>
                      </c:pt>
                      <c:pt idx="191">
                        <c:v>1.9832316816848775E-2</c:v>
                      </c:pt>
                      <c:pt idx="192">
                        <c:v>1.9865909464327126E-2</c:v>
                      </c:pt>
                      <c:pt idx="193">
                        <c:v>1.9656355698381974E-2</c:v>
                      </c:pt>
                      <c:pt idx="194">
                        <c:v>1.97923661304681E-2</c:v>
                      </c:pt>
                      <c:pt idx="195">
                        <c:v>1.9895461237247999E-2</c:v>
                      </c:pt>
                      <c:pt idx="196">
                        <c:v>2.0039709105388201E-2</c:v>
                      </c:pt>
                      <c:pt idx="197">
                        <c:v>1.9934982189256125E-2</c:v>
                      </c:pt>
                      <c:pt idx="198">
                        <c:v>1.9711539934682925E-2</c:v>
                      </c:pt>
                      <c:pt idx="199">
                        <c:v>1.9670025721616399E-2</c:v>
                      </c:pt>
                      <c:pt idx="200">
                        <c:v>1.9541817064379477E-2</c:v>
                      </c:pt>
                      <c:pt idx="201">
                        <c:v>1.9617743705680951E-2</c:v>
                      </c:pt>
                      <c:pt idx="202">
                        <c:v>1.9539828247640924E-2</c:v>
                      </c:pt>
                      <c:pt idx="203">
                        <c:v>1.9457690712499125E-2</c:v>
                      </c:pt>
                      <c:pt idx="204">
                        <c:v>1.9415746499377124E-2</c:v>
                      </c:pt>
                      <c:pt idx="205">
                        <c:v>1.9285150823463E-2</c:v>
                      </c:pt>
                      <c:pt idx="206">
                        <c:v>1.9023292938596024E-2</c:v>
                      </c:pt>
                      <c:pt idx="207">
                        <c:v>1.895207075668005E-2</c:v>
                      </c:pt>
                      <c:pt idx="208">
                        <c:v>1.8982513008377173E-2</c:v>
                      </c:pt>
                      <c:pt idx="209">
                        <c:v>1.930060037124855E-2</c:v>
                      </c:pt>
                      <c:pt idx="210">
                        <c:v>1.944074313461145E-2</c:v>
                      </c:pt>
                      <c:pt idx="211">
                        <c:v>1.9149017405427002E-2</c:v>
                      </c:pt>
                      <c:pt idx="212">
                        <c:v>1.8874857066315451E-2</c:v>
                      </c:pt>
                      <c:pt idx="213">
                        <c:v>1.8903804014618775E-2</c:v>
                      </c:pt>
                      <c:pt idx="214">
                        <c:v>1.9148239513713826E-2</c:v>
                      </c:pt>
                      <c:pt idx="215">
                        <c:v>1.919738785762215E-2</c:v>
                      </c:pt>
                      <c:pt idx="216">
                        <c:v>1.9051139159984548E-2</c:v>
                      </c:pt>
                      <c:pt idx="217">
                        <c:v>1.86726170716623E-2</c:v>
                      </c:pt>
                      <c:pt idx="218">
                        <c:v>1.8806510164648651E-2</c:v>
                      </c:pt>
                      <c:pt idx="219">
                        <c:v>1.8837520299938397E-2</c:v>
                      </c:pt>
                      <c:pt idx="220">
                        <c:v>1.8888214143741002E-2</c:v>
                      </c:pt>
                      <c:pt idx="221">
                        <c:v>1.881449113792965E-2</c:v>
                      </c:pt>
                      <c:pt idx="222">
                        <c:v>1.8764624822386798E-2</c:v>
                      </c:pt>
                      <c:pt idx="223">
                        <c:v>1.8580012123448248E-2</c:v>
                      </c:pt>
                      <c:pt idx="224">
                        <c:v>1.8471208523090702E-2</c:v>
                      </c:pt>
                      <c:pt idx="225">
                        <c:v>1.8404109147710474E-2</c:v>
                      </c:pt>
                      <c:pt idx="226">
                        <c:v>1.8609507433781102E-2</c:v>
                      </c:pt>
                      <c:pt idx="227">
                        <c:v>1.8597008350021878E-2</c:v>
                      </c:pt>
                      <c:pt idx="228">
                        <c:v>1.84941278272437E-2</c:v>
                      </c:pt>
                      <c:pt idx="229">
                        <c:v>1.8624854637590102E-2</c:v>
                      </c:pt>
                      <c:pt idx="230">
                        <c:v>1.8745055342553E-2</c:v>
                      </c:pt>
                      <c:pt idx="231">
                        <c:v>1.858203952582695E-2</c:v>
                      </c:pt>
                      <c:pt idx="232">
                        <c:v>1.8602024904190051E-2</c:v>
                      </c:pt>
                      <c:pt idx="233">
                        <c:v>1.8629247980137948E-2</c:v>
                      </c:pt>
                      <c:pt idx="234">
                        <c:v>1.8451162766168025E-2</c:v>
                      </c:pt>
                      <c:pt idx="235">
                        <c:v>1.8389538338850375E-2</c:v>
                      </c:pt>
                      <c:pt idx="236">
                        <c:v>1.835073902975445E-2</c:v>
                      </c:pt>
                      <c:pt idx="237">
                        <c:v>1.8448370723219625E-2</c:v>
                      </c:pt>
                      <c:pt idx="238">
                        <c:v>1.8379051249886175E-2</c:v>
                      </c:pt>
                      <c:pt idx="239">
                        <c:v>1.84184473771353E-2</c:v>
                      </c:pt>
                      <c:pt idx="240">
                        <c:v>1.8386870055374999E-2</c:v>
                      </c:pt>
                      <c:pt idx="241">
                        <c:v>1.8217334730319199E-2</c:v>
                      </c:pt>
                      <c:pt idx="242">
                        <c:v>1.8291315305950875E-2</c:v>
                      </c:pt>
                      <c:pt idx="243">
                        <c:v>1.8313802158269148E-2</c:v>
                      </c:pt>
                      <c:pt idx="244">
                        <c:v>1.8170335034348173E-2</c:v>
                      </c:pt>
                      <c:pt idx="245">
                        <c:v>1.8194811660918075E-2</c:v>
                      </c:pt>
                      <c:pt idx="246">
                        <c:v>1.813713815297055E-2</c:v>
                      </c:pt>
                      <c:pt idx="247">
                        <c:v>1.812725458390755E-2</c:v>
                      </c:pt>
                      <c:pt idx="248">
                        <c:v>1.8225363767392047E-2</c:v>
                      </c:pt>
                      <c:pt idx="249">
                        <c:v>1.8111568463656198E-2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0.27655370402675583</c:v>
                      </c:pt>
                      <c:pt idx="1">
                        <c:v>0.27491101002756974</c:v>
                      </c:pt>
                      <c:pt idx="2">
                        <c:v>0.27774700625149273</c:v>
                      </c:pt>
                      <c:pt idx="3">
                        <c:v>0.28698314750779136</c:v>
                      </c:pt>
                      <c:pt idx="4">
                        <c:v>0.30144455845735108</c:v>
                      </c:pt>
                      <c:pt idx="5">
                        <c:v>0.3200180720460753</c:v>
                      </c:pt>
                      <c:pt idx="6">
                        <c:v>0.34324496910392904</c:v>
                      </c:pt>
                      <c:pt idx="7">
                        <c:v>0.37070350562559584</c:v>
                      </c:pt>
                      <c:pt idx="8">
                        <c:v>0.40185082198932698</c:v>
                      </c:pt>
                      <c:pt idx="9">
                        <c:v>0.43492274310137052</c:v>
                      </c:pt>
                      <c:pt idx="10">
                        <c:v>0.47054537828534337</c:v>
                      </c:pt>
                      <c:pt idx="11">
                        <c:v>0.50784455318956612</c:v>
                      </c:pt>
                      <c:pt idx="12">
                        <c:v>0.54747506480556629</c:v>
                      </c:pt>
                      <c:pt idx="13">
                        <c:v>0.58794154182565539</c:v>
                      </c:pt>
                      <c:pt idx="14">
                        <c:v>0.62928790749706509</c:v>
                      </c:pt>
                      <c:pt idx="15">
                        <c:v>0.67028765630426768</c:v>
                      </c:pt>
                      <c:pt idx="16">
                        <c:v>0.70999047879536714</c:v>
                      </c:pt>
                      <c:pt idx="17">
                        <c:v>0.7494745402907016</c:v>
                      </c:pt>
                      <c:pt idx="18">
                        <c:v>0.7879323973150586</c:v>
                      </c:pt>
                      <c:pt idx="19">
                        <c:v>0.82505484320259237</c:v>
                      </c:pt>
                      <c:pt idx="20">
                        <c:v>0.86024556595715429</c:v>
                      </c:pt>
                      <c:pt idx="21">
                        <c:v>0.89480082253046023</c:v>
                      </c:pt>
                      <c:pt idx="22">
                        <c:v>0.92737342558368419</c:v>
                      </c:pt>
                      <c:pt idx="23">
                        <c:v>0.95491399218344208</c:v>
                      </c:pt>
                      <c:pt idx="24">
                        <c:v>0.97612540812238335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1.7953053316244205E-2</c:v>
                      </c:pt>
                      <c:pt idx="1">
                        <c:v>1.7726536987755403E-2</c:v>
                      </c:pt>
                      <c:pt idx="2">
                        <c:v>1.7091085624727848E-2</c:v>
                      </c:pt>
                      <c:pt idx="3">
                        <c:v>1.6724724434675188E-2</c:v>
                      </c:pt>
                      <c:pt idx="4">
                        <c:v>1.6645068700479996E-2</c:v>
                      </c:pt>
                      <c:pt idx="5">
                        <c:v>1.7032428995330921E-2</c:v>
                      </c:pt>
                      <c:pt idx="6">
                        <c:v>1.689018967432266E-2</c:v>
                      </c:pt>
                      <c:pt idx="7">
                        <c:v>1.646742557574558E-2</c:v>
                      </c:pt>
                      <c:pt idx="8">
                        <c:v>1.6859915582422256E-2</c:v>
                      </c:pt>
                      <c:pt idx="9">
                        <c:v>1.694403210253222E-2</c:v>
                      </c:pt>
                      <c:pt idx="10">
                        <c:v>1.7280179044142308E-2</c:v>
                      </c:pt>
                      <c:pt idx="11">
                        <c:v>1.7510850180984937E-2</c:v>
                      </c:pt>
                      <c:pt idx="12">
                        <c:v>1.7120283957869596E-2</c:v>
                      </c:pt>
                      <c:pt idx="13">
                        <c:v>1.6676721297237188E-2</c:v>
                      </c:pt>
                      <c:pt idx="14">
                        <c:v>1.6332656574908896E-2</c:v>
                      </c:pt>
                      <c:pt idx="15">
                        <c:v>1.5987453888900677E-2</c:v>
                      </c:pt>
                      <c:pt idx="16">
                        <c:v>1.6096572921620443E-2</c:v>
                      </c:pt>
                      <c:pt idx="17">
                        <c:v>1.6488982510572337E-2</c:v>
                      </c:pt>
                      <c:pt idx="18">
                        <c:v>1.6971809513517067E-2</c:v>
                      </c:pt>
                      <c:pt idx="19">
                        <c:v>1.6654423804792345E-2</c:v>
                      </c:pt>
                      <c:pt idx="20">
                        <c:v>1.6474739976548625E-2</c:v>
                      </c:pt>
                      <c:pt idx="21">
                        <c:v>1.6662420240133879E-2</c:v>
                      </c:pt>
                      <c:pt idx="22">
                        <c:v>1.6318581477089655E-2</c:v>
                      </c:pt>
                      <c:pt idx="23">
                        <c:v>1.6440621002580209E-2</c:v>
                      </c:pt>
                      <c:pt idx="24">
                        <c:v>1.6593326136389329E-2</c:v>
                      </c:pt>
                      <c:pt idx="25">
                        <c:v>1.6709648171857161E-2</c:v>
                      </c:pt>
                      <c:pt idx="26">
                        <c:v>1.6074542348709895E-2</c:v>
                      </c:pt>
                      <c:pt idx="27">
                        <c:v>1.5206356065400231E-2</c:v>
                      </c:pt>
                      <c:pt idx="28">
                        <c:v>1.5593234428272252E-2</c:v>
                      </c:pt>
                      <c:pt idx="29">
                        <c:v>1.5302005728324077E-2</c:v>
                      </c:pt>
                      <c:pt idx="30">
                        <c:v>1.4384828107478148E-2</c:v>
                      </c:pt>
                      <c:pt idx="31">
                        <c:v>1.4043496413118159E-2</c:v>
                      </c:pt>
                      <c:pt idx="32">
                        <c:v>1.4015814392942831E-2</c:v>
                      </c:pt>
                      <c:pt idx="33">
                        <c:v>1.4131158681788047E-2</c:v>
                      </c:pt>
                      <c:pt idx="34">
                        <c:v>1.3485681974292684E-2</c:v>
                      </c:pt>
                      <c:pt idx="35">
                        <c:v>1.3568400403572248E-2</c:v>
                      </c:pt>
                      <c:pt idx="36">
                        <c:v>1.3026115459586053E-2</c:v>
                      </c:pt>
                      <c:pt idx="37">
                        <c:v>1.2350539462161669E-2</c:v>
                      </c:pt>
                      <c:pt idx="38">
                        <c:v>1.1825656860211822E-2</c:v>
                      </c:pt>
                      <c:pt idx="39">
                        <c:v>1.1446483096918977E-2</c:v>
                      </c:pt>
                      <c:pt idx="40">
                        <c:v>1.1610911225666527E-2</c:v>
                      </c:pt>
                      <c:pt idx="41">
                        <c:v>1.1705479981698481E-2</c:v>
                      </c:pt>
                      <c:pt idx="42">
                        <c:v>1.140492223680864E-2</c:v>
                      </c:pt>
                      <c:pt idx="43">
                        <c:v>1.1414250894806223E-2</c:v>
                      </c:pt>
                      <c:pt idx="44">
                        <c:v>1.0791518925316228E-2</c:v>
                      </c:pt>
                      <c:pt idx="45">
                        <c:v>1.0500762846542821E-2</c:v>
                      </c:pt>
                      <c:pt idx="46">
                        <c:v>1.0470216938180983E-2</c:v>
                      </c:pt>
                      <c:pt idx="47">
                        <c:v>9.5851121309709492E-3</c:v>
                      </c:pt>
                      <c:pt idx="48">
                        <c:v>8.3286095074396223E-3</c:v>
                      </c:pt>
                      <c:pt idx="49">
                        <c:v>7.718417543005277E-3</c:v>
                      </c:pt>
                      <c:pt idx="50">
                        <c:v>7.8336454433116601E-3</c:v>
                      </c:pt>
                      <c:pt idx="51">
                        <c:v>7.7147376617532782E-3</c:v>
                      </c:pt>
                      <c:pt idx="52">
                        <c:v>7.5095217161507957E-3</c:v>
                      </c:pt>
                      <c:pt idx="53">
                        <c:v>7.1266897836047101E-3</c:v>
                      </c:pt>
                      <c:pt idx="54">
                        <c:v>7.7220275493562222E-3</c:v>
                      </c:pt>
                      <c:pt idx="55">
                        <c:v>9.0296178969414137E-3</c:v>
                      </c:pt>
                      <c:pt idx="56">
                        <c:v>1.0503316632220773E-2</c:v>
                      </c:pt>
                      <c:pt idx="57">
                        <c:v>1.1998570813770386E-2</c:v>
                      </c:pt>
                      <c:pt idx="58">
                        <c:v>1.3396287410785716E-2</c:v>
                      </c:pt>
                      <c:pt idx="59">
                        <c:v>1.5156196172953114E-2</c:v>
                      </c:pt>
                      <c:pt idx="60">
                        <c:v>1.7292657579896599E-2</c:v>
                      </c:pt>
                      <c:pt idx="61">
                        <c:v>1.908208875154413E-2</c:v>
                      </c:pt>
                      <c:pt idx="62">
                        <c:v>2.1578938348502837E-2</c:v>
                      </c:pt>
                      <c:pt idx="63">
                        <c:v>2.291652293391578E-2</c:v>
                      </c:pt>
                      <c:pt idx="64">
                        <c:v>2.4640731602130976E-2</c:v>
                      </c:pt>
                      <c:pt idx="65">
                        <c:v>2.6525844069549755E-2</c:v>
                      </c:pt>
                      <c:pt idx="66">
                        <c:v>2.8394476030413084E-2</c:v>
                      </c:pt>
                      <c:pt idx="67">
                        <c:v>2.975819924314007E-2</c:v>
                      </c:pt>
                      <c:pt idx="68">
                        <c:v>3.1287001119721922E-2</c:v>
                      </c:pt>
                      <c:pt idx="69">
                        <c:v>3.2231057490799603E-2</c:v>
                      </c:pt>
                      <c:pt idx="70">
                        <c:v>3.3425780534914934E-2</c:v>
                      </c:pt>
                      <c:pt idx="71">
                        <c:v>3.4754430758203836E-2</c:v>
                      </c:pt>
                      <c:pt idx="72">
                        <c:v>3.4802406223858967E-2</c:v>
                      </c:pt>
                      <c:pt idx="73">
                        <c:v>3.5648535019628468E-2</c:v>
                      </c:pt>
                      <c:pt idx="74">
                        <c:v>3.7160754207561833E-2</c:v>
                      </c:pt>
                      <c:pt idx="75">
                        <c:v>3.7055559581293473E-2</c:v>
                      </c:pt>
                      <c:pt idx="76">
                        <c:v>3.6556176692613379E-2</c:v>
                      </c:pt>
                      <c:pt idx="77">
                        <c:v>3.729859504344743E-2</c:v>
                      </c:pt>
                      <c:pt idx="78">
                        <c:v>3.7864969062947729E-2</c:v>
                      </c:pt>
                      <c:pt idx="79">
                        <c:v>3.7821982802413535E-2</c:v>
                      </c:pt>
                      <c:pt idx="80">
                        <c:v>3.8501139169622799E-2</c:v>
                      </c:pt>
                      <c:pt idx="81">
                        <c:v>3.8593186531494843E-2</c:v>
                      </c:pt>
                      <c:pt idx="82">
                        <c:v>3.8350596157290216E-2</c:v>
                      </c:pt>
                      <c:pt idx="83">
                        <c:v>3.7842980398362182E-2</c:v>
                      </c:pt>
                      <c:pt idx="84">
                        <c:v>3.7229306042082647E-2</c:v>
                      </c:pt>
                      <c:pt idx="85">
                        <c:v>3.713116927177635E-2</c:v>
                      </c:pt>
                      <c:pt idx="86">
                        <c:v>3.7273399884436641E-2</c:v>
                      </c:pt>
                      <c:pt idx="87">
                        <c:v>3.7307152747900821E-2</c:v>
                      </c:pt>
                      <c:pt idx="88">
                        <c:v>3.7327252623856812E-2</c:v>
                      </c:pt>
                      <c:pt idx="89">
                        <c:v>3.6770084219616347E-2</c:v>
                      </c:pt>
                      <c:pt idx="90">
                        <c:v>3.6823167515546124E-2</c:v>
                      </c:pt>
                      <c:pt idx="91">
                        <c:v>3.7096266691852696E-2</c:v>
                      </c:pt>
                      <c:pt idx="92">
                        <c:v>3.7049835861450775E-2</c:v>
                      </c:pt>
                      <c:pt idx="93">
                        <c:v>3.6891667367165731E-2</c:v>
                      </c:pt>
                      <c:pt idx="94">
                        <c:v>3.6599755564838993E-2</c:v>
                      </c:pt>
                      <c:pt idx="95">
                        <c:v>3.6292941834810105E-2</c:v>
                      </c:pt>
                      <c:pt idx="96">
                        <c:v>3.6252896972766666E-2</c:v>
                      </c:pt>
                      <c:pt idx="97">
                        <c:v>3.5714987413681613E-2</c:v>
                      </c:pt>
                      <c:pt idx="98">
                        <c:v>3.5420398379567994E-2</c:v>
                      </c:pt>
                      <c:pt idx="99">
                        <c:v>3.5537134507234475E-2</c:v>
                      </c:pt>
                      <c:pt idx="100">
                        <c:v>3.5358630534963784E-2</c:v>
                      </c:pt>
                      <c:pt idx="101">
                        <c:v>3.538491725541841E-2</c:v>
                      </c:pt>
                      <c:pt idx="102">
                        <c:v>3.5391389613766651E-2</c:v>
                      </c:pt>
                      <c:pt idx="103">
                        <c:v>3.5437732173281264E-2</c:v>
                      </c:pt>
                      <c:pt idx="104">
                        <c:v>3.5308770234750084E-2</c:v>
                      </c:pt>
                      <c:pt idx="105">
                        <c:v>3.4979849610195762E-2</c:v>
                      </c:pt>
                      <c:pt idx="106">
                        <c:v>3.4650092457603685E-2</c:v>
                      </c:pt>
                      <c:pt idx="107">
                        <c:v>3.4575117506107908E-2</c:v>
                      </c:pt>
                      <c:pt idx="108">
                        <c:v>3.4495193766129806E-2</c:v>
                      </c:pt>
                      <c:pt idx="109">
                        <c:v>3.4327523439154663E-2</c:v>
                      </c:pt>
                      <c:pt idx="110">
                        <c:v>3.3829905295991836E-2</c:v>
                      </c:pt>
                      <c:pt idx="111">
                        <c:v>3.360309353368289E-2</c:v>
                      </c:pt>
                      <c:pt idx="112">
                        <c:v>3.388892746709149E-2</c:v>
                      </c:pt>
                      <c:pt idx="113">
                        <c:v>3.4108350162325954E-2</c:v>
                      </c:pt>
                      <c:pt idx="114">
                        <c:v>3.3977790136265722E-2</c:v>
                      </c:pt>
                      <c:pt idx="115">
                        <c:v>3.3676173690970958E-2</c:v>
                      </c:pt>
                      <c:pt idx="116">
                        <c:v>3.3790429911022428E-2</c:v>
                      </c:pt>
                      <c:pt idx="117">
                        <c:v>3.3541418238541648E-2</c:v>
                      </c:pt>
                      <c:pt idx="118">
                        <c:v>3.3680288444638294E-2</c:v>
                      </c:pt>
                      <c:pt idx="119">
                        <c:v>3.3788096838972013E-2</c:v>
                      </c:pt>
                      <c:pt idx="120">
                        <c:v>3.3690473938179998E-2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3.5222832168221668E-2</c:v>
                      </c:pt>
                      <c:pt idx="1">
                        <c:v>3.2838136750970727E-2</c:v>
                      </c:pt>
                      <c:pt idx="2">
                        <c:v>3.2200413015903054E-2</c:v>
                      </c:pt>
                      <c:pt idx="3">
                        <c:v>3.0161366533291066E-2</c:v>
                      </c:pt>
                      <c:pt idx="4">
                        <c:v>2.891217378298724E-2</c:v>
                      </c:pt>
                      <c:pt idx="5">
                        <c:v>2.7101581642039633E-2</c:v>
                      </c:pt>
                      <c:pt idx="6">
                        <c:v>2.653968462755046E-2</c:v>
                      </c:pt>
                      <c:pt idx="7">
                        <c:v>2.6058020046141585E-2</c:v>
                      </c:pt>
                      <c:pt idx="8">
                        <c:v>2.594252531906668E-2</c:v>
                      </c:pt>
                      <c:pt idx="9">
                        <c:v>2.5640538726881844E-2</c:v>
                      </c:pt>
                      <c:pt idx="10">
                        <c:v>2.4306210144148917E-2</c:v>
                      </c:pt>
                      <c:pt idx="11">
                        <c:v>2.3956036385412417E-2</c:v>
                      </c:pt>
                      <c:pt idx="12">
                        <c:v>2.3489420174114369E-2</c:v>
                      </c:pt>
                      <c:pt idx="13">
                        <c:v>2.2552587105234716E-2</c:v>
                      </c:pt>
                      <c:pt idx="14">
                        <c:v>2.2058968153059633E-2</c:v>
                      </c:pt>
                      <c:pt idx="15">
                        <c:v>2.2396876566763105E-2</c:v>
                      </c:pt>
                      <c:pt idx="16">
                        <c:v>2.1933734442637385E-2</c:v>
                      </c:pt>
                      <c:pt idx="17">
                        <c:v>2.1683217133226282E-2</c:v>
                      </c:pt>
                      <c:pt idx="18">
                        <c:v>2.212953884764781E-2</c:v>
                      </c:pt>
                      <c:pt idx="19">
                        <c:v>2.2441316645305256E-2</c:v>
                      </c:pt>
                      <c:pt idx="20">
                        <c:v>2.2158171234694254E-2</c:v>
                      </c:pt>
                      <c:pt idx="21">
                        <c:v>2.1363857030909809E-2</c:v>
                      </c:pt>
                      <c:pt idx="22">
                        <c:v>2.0905905543343983E-2</c:v>
                      </c:pt>
                      <c:pt idx="23">
                        <c:v>2.0806335875599994E-2</c:v>
                      </c:pt>
                      <c:pt idx="24">
                        <c:v>2.129053624416365E-2</c:v>
                      </c:pt>
                      <c:pt idx="25">
                        <c:v>2.1112737092903323E-2</c:v>
                      </c:pt>
                      <c:pt idx="26">
                        <c:v>2.0584281969681976E-2</c:v>
                      </c:pt>
                      <c:pt idx="27">
                        <c:v>2.1074894478027819E-2</c:v>
                      </c:pt>
                      <c:pt idx="28">
                        <c:v>2.1180040128165274E-2</c:v>
                      </c:pt>
                      <c:pt idx="29">
                        <c:v>2.1600223805177884E-2</c:v>
                      </c:pt>
                      <c:pt idx="30">
                        <c:v>2.1888562726231173E-2</c:v>
                      </c:pt>
                      <c:pt idx="31">
                        <c:v>2.1400354947336997E-2</c:v>
                      </c:pt>
                      <c:pt idx="32">
                        <c:v>2.0845901621546484E-2</c:v>
                      </c:pt>
                      <c:pt idx="33">
                        <c:v>2.0415820718636121E-2</c:v>
                      </c:pt>
                      <c:pt idx="34">
                        <c:v>1.9984317361125846E-2</c:v>
                      </c:pt>
                      <c:pt idx="35">
                        <c:v>2.0120716152025556E-2</c:v>
                      </c:pt>
                      <c:pt idx="36">
                        <c:v>2.0611228138215421E-2</c:v>
                      </c:pt>
                      <c:pt idx="37">
                        <c:v>2.1214761891896333E-2</c:v>
                      </c:pt>
                      <c:pt idx="38">
                        <c:v>2.0818029755990432E-2</c:v>
                      </c:pt>
                      <c:pt idx="39">
                        <c:v>2.0593424970685781E-2</c:v>
                      </c:pt>
                      <c:pt idx="40">
                        <c:v>2.0828025300167349E-2</c:v>
                      </c:pt>
                      <c:pt idx="41">
                        <c:v>2.0398226846362069E-2</c:v>
                      </c:pt>
                      <c:pt idx="42">
                        <c:v>2.055077625322526E-2</c:v>
                      </c:pt>
                      <c:pt idx="43">
                        <c:v>2.0741657670486663E-2</c:v>
                      </c:pt>
                      <c:pt idx="44">
                        <c:v>2.0887060214821451E-2</c:v>
                      </c:pt>
                      <c:pt idx="45">
                        <c:v>2.0093177935887368E-2</c:v>
                      </c:pt>
                      <c:pt idx="46">
                        <c:v>1.9007945081750289E-2</c:v>
                      </c:pt>
                      <c:pt idx="47">
                        <c:v>1.9491543035340314E-2</c:v>
                      </c:pt>
                      <c:pt idx="48">
                        <c:v>1.9127507160405097E-2</c:v>
                      </c:pt>
                      <c:pt idx="49">
                        <c:v>1.7981035134347685E-2</c:v>
                      </c:pt>
                      <c:pt idx="50">
                        <c:v>1.7554370516397699E-2</c:v>
                      </c:pt>
                      <c:pt idx="51">
                        <c:v>1.7519767991178537E-2</c:v>
                      </c:pt>
                      <c:pt idx="52">
                        <c:v>1.7663948352235059E-2</c:v>
                      </c:pt>
                      <c:pt idx="53">
                        <c:v>1.6857102467865856E-2</c:v>
                      </c:pt>
                      <c:pt idx="54">
                        <c:v>1.696050050446531E-2</c:v>
                      </c:pt>
                      <c:pt idx="55">
                        <c:v>1.6282644324482565E-2</c:v>
                      </c:pt>
                      <c:pt idx="56">
                        <c:v>1.5438174327702087E-2</c:v>
                      </c:pt>
                      <c:pt idx="57">
                        <c:v>1.4782071075264778E-2</c:v>
                      </c:pt>
                      <c:pt idx="58">
                        <c:v>1.4308103871148722E-2</c:v>
                      </c:pt>
                      <c:pt idx="59">
                        <c:v>1.4513639032083159E-2</c:v>
                      </c:pt>
                      <c:pt idx="60">
                        <c:v>1.46318499771231E-2</c:v>
                      </c:pt>
                      <c:pt idx="61">
                        <c:v>1.42561527960108E-2</c:v>
                      </c:pt>
                      <c:pt idx="62">
                        <c:v>1.4267813618507779E-2</c:v>
                      </c:pt>
                      <c:pt idx="63">
                        <c:v>1.3489398656645285E-2</c:v>
                      </c:pt>
                      <c:pt idx="64">
                        <c:v>1.3125953558178525E-2</c:v>
                      </c:pt>
                      <c:pt idx="65">
                        <c:v>1.3087771172726229E-2</c:v>
                      </c:pt>
                      <c:pt idx="66">
                        <c:v>1.1981390163713686E-2</c:v>
                      </c:pt>
                      <c:pt idx="67">
                        <c:v>1.0410761884299527E-2</c:v>
                      </c:pt>
                      <c:pt idx="68">
                        <c:v>9.6480219287565956E-3</c:v>
                      </c:pt>
                      <c:pt idx="69">
                        <c:v>9.7920568041395747E-3</c:v>
                      </c:pt>
                      <c:pt idx="70">
                        <c:v>9.6434220771915973E-3</c:v>
                      </c:pt>
                      <c:pt idx="71">
                        <c:v>9.386902145188494E-3</c:v>
                      </c:pt>
                      <c:pt idx="72">
                        <c:v>8.9083622295058878E-3</c:v>
                      </c:pt>
                      <c:pt idx="73">
                        <c:v>9.652534436695278E-3</c:v>
                      </c:pt>
                      <c:pt idx="74">
                        <c:v>1.1287022371176767E-2</c:v>
                      </c:pt>
                      <c:pt idx="75">
                        <c:v>1.3129145790275966E-2</c:v>
                      </c:pt>
                      <c:pt idx="76">
                        <c:v>1.4998213517212982E-2</c:v>
                      </c:pt>
                      <c:pt idx="77">
                        <c:v>1.6745359263482144E-2</c:v>
                      </c:pt>
                      <c:pt idx="78">
                        <c:v>1.8945245216191391E-2</c:v>
                      </c:pt>
                      <c:pt idx="79">
                        <c:v>2.1615821974870747E-2</c:v>
                      </c:pt>
                      <c:pt idx="80">
                        <c:v>2.3852610939430162E-2</c:v>
                      </c:pt>
                      <c:pt idx="81">
                        <c:v>2.6973672935628544E-2</c:v>
                      </c:pt>
                      <c:pt idx="82">
                        <c:v>2.8645653667394723E-2</c:v>
                      </c:pt>
                      <c:pt idx="83">
                        <c:v>3.0800914502663722E-2</c:v>
                      </c:pt>
                      <c:pt idx="84">
                        <c:v>3.3157305086937192E-2</c:v>
                      </c:pt>
                      <c:pt idx="85">
                        <c:v>3.5493095038016356E-2</c:v>
                      </c:pt>
                      <c:pt idx="86">
                        <c:v>3.7197749053925089E-2</c:v>
                      </c:pt>
                      <c:pt idx="87">
                        <c:v>3.9108751399652406E-2</c:v>
                      </c:pt>
                      <c:pt idx="88">
                        <c:v>4.0288821863499504E-2</c:v>
                      </c:pt>
                      <c:pt idx="89">
                        <c:v>4.1782225668643667E-2</c:v>
                      </c:pt>
                      <c:pt idx="90">
                        <c:v>4.3443038447754795E-2</c:v>
                      </c:pt>
                      <c:pt idx="91">
                        <c:v>4.3503007779823709E-2</c:v>
                      </c:pt>
                      <c:pt idx="92">
                        <c:v>4.4560668774535586E-2</c:v>
                      </c:pt>
                      <c:pt idx="93">
                        <c:v>4.6450942759452288E-2</c:v>
                      </c:pt>
                      <c:pt idx="94">
                        <c:v>4.6319449476616842E-2</c:v>
                      </c:pt>
                      <c:pt idx="95">
                        <c:v>4.5695220865766724E-2</c:v>
                      </c:pt>
                      <c:pt idx="96">
                        <c:v>4.6623243804309288E-2</c:v>
                      </c:pt>
                      <c:pt idx="97">
                        <c:v>4.7331211328684661E-2</c:v>
                      </c:pt>
                      <c:pt idx="98">
                        <c:v>4.7277478503016918E-2</c:v>
                      </c:pt>
                      <c:pt idx="99">
                        <c:v>4.81264239620285E-2</c:v>
                      </c:pt>
                      <c:pt idx="100">
                        <c:v>4.8241483164368555E-2</c:v>
                      </c:pt>
                      <c:pt idx="101">
                        <c:v>4.7938245196612772E-2</c:v>
                      </c:pt>
                      <c:pt idx="102">
                        <c:v>4.7303725497952726E-2</c:v>
                      </c:pt>
                      <c:pt idx="103">
                        <c:v>4.6536632552603305E-2</c:v>
                      </c:pt>
                      <c:pt idx="104">
                        <c:v>4.6413961589720436E-2</c:v>
                      </c:pt>
                      <c:pt idx="105">
                        <c:v>4.6591749855545803E-2</c:v>
                      </c:pt>
                      <c:pt idx="106">
                        <c:v>4.6633940934876023E-2</c:v>
                      </c:pt>
                      <c:pt idx="107">
                        <c:v>4.6659065779821013E-2</c:v>
                      </c:pt>
                      <c:pt idx="108">
                        <c:v>4.5962605274520438E-2</c:v>
                      </c:pt>
                      <c:pt idx="109">
                        <c:v>4.6028959394432654E-2</c:v>
                      </c:pt>
                      <c:pt idx="110">
                        <c:v>4.6370333364815872E-2</c:v>
                      </c:pt>
                      <c:pt idx="111">
                        <c:v>4.6312294826813469E-2</c:v>
                      </c:pt>
                      <c:pt idx="112">
                        <c:v>4.6114584208957164E-2</c:v>
                      </c:pt>
                      <c:pt idx="113">
                        <c:v>4.5749694456048741E-2</c:v>
                      </c:pt>
                      <c:pt idx="114">
                        <c:v>4.5366177293512631E-2</c:v>
                      </c:pt>
                      <c:pt idx="115">
                        <c:v>4.5316121215958335E-2</c:v>
                      </c:pt>
                      <c:pt idx="116">
                        <c:v>4.4643734267102018E-2</c:v>
                      </c:pt>
                      <c:pt idx="117">
                        <c:v>4.4275497974459996E-2</c:v>
                      </c:pt>
                      <c:pt idx="118">
                        <c:v>4.4421418134043093E-2</c:v>
                      </c:pt>
                      <c:pt idx="119">
                        <c:v>4.4198288168704733E-2</c:v>
                      </c:pt>
                      <c:pt idx="120">
                        <c:v>4.4231146569273017E-2</c:v>
                      </c:pt>
                      <c:pt idx="121">
                        <c:v>4.4239237017208312E-2</c:v>
                      </c:pt>
                      <c:pt idx="122">
                        <c:v>4.4297165216601583E-2</c:v>
                      </c:pt>
                      <c:pt idx="123">
                        <c:v>4.4135962793437608E-2</c:v>
                      </c:pt>
                      <c:pt idx="124">
                        <c:v>4.3724812012744703E-2</c:v>
                      </c:pt>
                      <c:pt idx="125">
                        <c:v>4.3312615572004609E-2</c:v>
                      </c:pt>
                      <c:pt idx="126">
                        <c:v>4.3218896882634888E-2</c:v>
                      </c:pt>
                      <c:pt idx="127">
                        <c:v>4.3118992207662257E-2</c:v>
                      </c:pt>
                      <c:pt idx="128">
                        <c:v>4.2909404298943327E-2</c:v>
                      </c:pt>
                      <c:pt idx="129">
                        <c:v>4.2287381619989795E-2</c:v>
                      </c:pt>
                      <c:pt idx="130">
                        <c:v>4.2003866917103616E-2</c:v>
                      </c:pt>
                      <c:pt idx="131">
                        <c:v>4.2361159333864362E-2</c:v>
                      </c:pt>
                      <c:pt idx="132">
                        <c:v>4.2635437702907439E-2</c:v>
                      </c:pt>
                      <c:pt idx="133">
                        <c:v>4.2472237670332154E-2</c:v>
                      </c:pt>
                      <c:pt idx="134">
                        <c:v>4.2095217113713695E-2</c:v>
                      </c:pt>
                      <c:pt idx="135">
                        <c:v>4.2238037388778037E-2</c:v>
                      </c:pt>
                      <c:pt idx="136">
                        <c:v>4.192677279817706E-2</c:v>
                      </c:pt>
                      <c:pt idx="137">
                        <c:v>4.2100360555797869E-2</c:v>
                      </c:pt>
                      <c:pt idx="138">
                        <c:v>4.2235121048715019E-2</c:v>
                      </c:pt>
                      <c:pt idx="139">
                        <c:v>4.2113092422724999E-2</c:v>
                      </c:pt>
                      <c:pt idx="140">
                        <c:v>4.1261231423045636E-2</c:v>
                      </c:pt>
                      <c:pt idx="141">
                        <c:v>4.0686405303770046E-2</c:v>
                      </c:pt>
                      <c:pt idx="142">
                        <c:v>4.0755321310061841E-2</c:v>
                      </c:pt>
                      <c:pt idx="143">
                        <c:v>4.0325417455009845E-2</c:v>
                      </c:pt>
                      <c:pt idx="144">
                        <c:v>4.0604445650076579E-2</c:v>
                      </c:pt>
                      <c:pt idx="145">
                        <c:v>4.0815947379199767E-2</c:v>
                      </c:pt>
                      <c:pt idx="146">
                        <c:v>4.1111874843527643E-2</c:v>
                      </c:pt>
                      <c:pt idx="147">
                        <c:v>4.089702542400124E-2</c:v>
                      </c:pt>
                      <c:pt idx="148">
                        <c:v>4.0438629049260495E-2</c:v>
                      </c:pt>
                      <c:pt idx="149">
                        <c:v>4.0353461788456314E-2</c:v>
                      </c:pt>
                      <c:pt idx="150">
                        <c:v>4.0090439094740471E-2</c:v>
                      </c:pt>
                      <c:pt idx="151">
                        <c:v>4.0246204158896834E-2</c:v>
                      </c:pt>
                      <c:pt idx="152">
                        <c:v>4.0086358996351212E-2</c:v>
                      </c:pt>
                      <c:pt idx="153">
                        <c:v>3.9917852155910226E-2</c:v>
                      </c:pt>
                      <c:pt idx="154">
                        <c:v>3.983180274116007E-2</c:v>
                      </c:pt>
                      <c:pt idx="155">
                        <c:v>3.9563883029598804E-2</c:v>
                      </c:pt>
                      <c:pt idx="156">
                        <c:v>3.902667620025678E-2</c:v>
                      </c:pt>
                      <c:pt idx="157">
                        <c:v>3.8880562431158949E-2</c:v>
                      </c:pt>
                      <c:pt idx="158">
                        <c:v>3.8943015335796707E-2</c:v>
                      </c:pt>
                      <c:pt idx="159">
                        <c:v>3.9595578094213178E-2</c:v>
                      </c:pt>
                      <c:pt idx="160">
                        <c:v>3.988308385177193E-2</c:v>
                      </c:pt>
                      <c:pt idx="161">
                        <c:v>3.928460252632978E-2</c:v>
                      </c:pt>
                      <c:pt idx="162">
                        <c:v>3.8722156959413709E-2</c:v>
                      </c:pt>
                      <c:pt idx="163">
                        <c:v>3.8781542218425696E-2</c:v>
                      </c:pt>
                      <c:pt idx="164">
                        <c:v>3.9283006665502378E-2</c:v>
                      </c:pt>
                      <c:pt idx="165">
                        <c:v>3.9383835502532868E-2</c:v>
                      </c:pt>
                      <c:pt idx="166">
                        <c:v>3.908380329539423E-2</c:v>
                      </c:pt>
                      <c:pt idx="167">
                        <c:v>3.8307257456391464E-2</c:v>
                      </c:pt>
                      <c:pt idx="168">
                        <c:v>3.8581941886805055E-2</c:v>
                      </c:pt>
                      <c:pt idx="169">
                        <c:v>3.8645559816297359E-2</c:v>
                      </c:pt>
                      <c:pt idx="170">
                        <c:v>3.8749559278105403E-2</c:v>
                      </c:pt>
                      <c:pt idx="171">
                        <c:v>3.8598315017419497E-2</c:v>
                      </c:pt>
                      <c:pt idx="172">
                        <c:v>3.8496013246833702E-2</c:v>
                      </c:pt>
                      <c:pt idx="173">
                        <c:v>3.8117276503033024E-2</c:v>
                      </c:pt>
                      <c:pt idx="174">
                        <c:v>3.7894063682083347E-2</c:v>
                      </c:pt>
                      <c:pt idx="175">
                        <c:v>3.7756407935275668E-2</c:v>
                      </c:pt>
                      <c:pt idx="176">
                        <c:v>3.8177786738011893E-2</c:v>
                      </c:pt>
                      <c:pt idx="177">
                        <c:v>3.8152144610949783E-2</c:v>
                      </c:pt>
                      <c:pt idx="178">
                        <c:v>3.7941083105313668E-2</c:v>
                      </c:pt>
                      <c:pt idx="179">
                        <c:v>3.820927184185624E-2</c:v>
                      </c:pt>
                      <c:pt idx="180">
                        <c:v>3.8455866056999306E-2</c:v>
                      </c:pt>
                      <c:pt idx="181">
                        <c:v>3.8121435760655589E-2</c:v>
                      </c:pt>
                      <c:pt idx="182">
                        <c:v>3.8162436174865366E-2</c:v>
                      </c:pt>
                      <c:pt idx="183">
                        <c:v>3.8218284874332015E-2</c:v>
                      </c:pt>
                      <c:pt idx="184">
                        <c:v>3.785293940001843E-2</c:v>
                      </c:pt>
                      <c:pt idx="185">
                        <c:v>3.7726515621616073E-2</c:v>
                      </c:pt>
                      <c:pt idx="186">
                        <c:v>3.7646918042071459E-2</c:v>
                      </c:pt>
                      <c:pt idx="187">
                        <c:v>3.7847211466561476E-2</c:v>
                      </c:pt>
                      <c:pt idx="188">
                        <c:v>3.7705001143202146E-2</c:v>
                      </c:pt>
                      <c:pt idx="189">
                        <c:v>3.7785823107446638E-2</c:v>
                      </c:pt>
                      <c:pt idx="190">
                        <c:v>3.7721041583260034E-2</c:v>
                      </c:pt>
                      <c:pt idx="191">
                        <c:v>3.7373236381667722E-2</c:v>
                      </c:pt>
                      <c:pt idx="192">
                        <c:v>3.7525009052130479E-2</c:v>
                      </c:pt>
                      <c:pt idx="193">
                        <c:v>3.7571141291539344E-2</c:v>
                      </c:pt>
                      <c:pt idx="194">
                        <c:v>3.7276815540013629E-2</c:v>
                      </c:pt>
                      <c:pt idx="195">
                        <c:v>3.7327029842169492E-2</c:v>
                      </c:pt>
                      <c:pt idx="196">
                        <c:v>3.7208711456006474E-2</c:v>
                      </c:pt>
                      <c:pt idx="197">
                        <c:v>3.7188435111066113E-2</c:v>
                      </c:pt>
                      <c:pt idx="198">
                        <c:v>3.738970811613837E-2</c:v>
                      </c:pt>
                      <c:pt idx="199">
                        <c:v>3.7156254713178967E-2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2.1133699300933E-2</c:v>
                      </c:pt>
                      <c:pt idx="1">
                        <c:v>1.9702882050582439E-2</c:v>
                      </c:pt>
                      <c:pt idx="2">
                        <c:v>1.9320247809541835E-2</c:v>
                      </c:pt>
                      <c:pt idx="3">
                        <c:v>1.8096819919974638E-2</c:v>
                      </c:pt>
                      <c:pt idx="4">
                        <c:v>1.7347304269792346E-2</c:v>
                      </c:pt>
                      <c:pt idx="5">
                        <c:v>1.6260948985223778E-2</c:v>
                      </c:pt>
                      <c:pt idx="6">
                        <c:v>1.5923810776530278E-2</c:v>
                      </c:pt>
                      <c:pt idx="7">
                        <c:v>1.5634812027684949E-2</c:v>
                      </c:pt>
                      <c:pt idx="8">
                        <c:v>1.5565515191440008E-2</c:v>
                      </c:pt>
                      <c:pt idx="9">
                        <c:v>1.5384323236129108E-2</c:v>
                      </c:pt>
                      <c:pt idx="10">
                        <c:v>1.4583726086489349E-2</c:v>
                      </c:pt>
                      <c:pt idx="11">
                        <c:v>1.4373621831247449E-2</c:v>
                      </c:pt>
                      <c:pt idx="12">
                        <c:v>1.4093652104468623E-2</c:v>
                      </c:pt>
                      <c:pt idx="13">
                        <c:v>1.3531552263140831E-2</c:v>
                      </c:pt>
                      <c:pt idx="14">
                        <c:v>1.3235380891835779E-2</c:v>
                      </c:pt>
                      <c:pt idx="15">
                        <c:v>1.3438125940057862E-2</c:v>
                      </c:pt>
                      <c:pt idx="16">
                        <c:v>1.316024066558243E-2</c:v>
                      </c:pt>
                      <c:pt idx="17">
                        <c:v>1.300993027993577E-2</c:v>
                      </c:pt>
                      <c:pt idx="18">
                        <c:v>1.3277723308588688E-2</c:v>
                      </c:pt>
                      <c:pt idx="19">
                        <c:v>1.3464789987183153E-2</c:v>
                      </c:pt>
                      <c:pt idx="20">
                        <c:v>1.3294902740816551E-2</c:v>
                      </c:pt>
                      <c:pt idx="21">
                        <c:v>1.2818314218545887E-2</c:v>
                      </c:pt>
                      <c:pt idx="22">
                        <c:v>1.2543543326006391E-2</c:v>
                      </c:pt>
                      <c:pt idx="23">
                        <c:v>1.2483801525359998E-2</c:v>
                      </c:pt>
                      <c:pt idx="24">
                        <c:v>1.2774321746498191E-2</c:v>
                      </c:pt>
                      <c:pt idx="25">
                        <c:v>1.2667642255741995E-2</c:v>
                      </c:pt>
                      <c:pt idx="26">
                        <c:v>1.2350569181809185E-2</c:v>
                      </c:pt>
                      <c:pt idx="27">
                        <c:v>1.2644936686816693E-2</c:v>
                      </c:pt>
                      <c:pt idx="28">
                        <c:v>1.2708024076899166E-2</c:v>
                      </c:pt>
                      <c:pt idx="29">
                        <c:v>1.2960134283106731E-2</c:v>
                      </c:pt>
                      <c:pt idx="30">
                        <c:v>1.3133137635738703E-2</c:v>
                      </c:pt>
                      <c:pt idx="31">
                        <c:v>1.2840212968402197E-2</c:v>
                      </c:pt>
                      <c:pt idx="32">
                        <c:v>1.2507540972927892E-2</c:v>
                      </c:pt>
                      <c:pt idx="33">
                        <c:v>1.2249492431181671E-2</c:v>
                      </c:pt>
                      <c:pt idx="34">
                        <c:v>1.1990590416675509E-2</c:v>
                      </c:pt>
                      <c:pt idx="35">
                        <c:v>1.2072429691215332E-2</c:v>
                      </c:pt>
                      <c:pt idx="36">
                        <c:v>1.2366736882929254E-2</c:v>
                      </c:pt>
                      <c:pt idx="37">
                        <c:v>1.27288571351378E-2</c:v>
                      </c:pt>
                      <c:pt idx="38">
                        <c:v>1.2490817853594259E-2</c:v>
                      </c:pt>
                      <c:pt idx="39">
                        <c:v>1.235605498241147E-2</c:v>
                      </c:pt>
                      <c:pt idx="40">
                        <c:v>1.2496815180100408E-2</c:v>
                      </c:pt>
                      <c:pt idx="41">
                        <c:v>1.223893610781724E-2</c:v>
                      </c:pt>
                      <c:pt idx="42">
                        <c:v>1.2330465751935157E-2</c:v>
                      </c:pt>
                      <c:pt idx="43">
                        <c:v>1.2444994602291997E-2</c:v>
                      </c:pt>
                      <c:pt idx="44">
                        <c:v>1.2532236128892871E-2</c:v>
                      </c:pt>
                      <c:pt idx="45">
                        <c:v>1.2055906761532422E-2</c:v>
                      </c:pt>
                      <c:pt idx="46">
                        <c:v>1.1404767049050173E-2</c:v>
                      </c:pt>
                      <c:pt idx="47">
                        <c:v>1.169492582120419E-2</c:v>
                      </c:pt>
                      <c:pt idx="48">
                        <c:v>1.1476504296243058E-2</c:v>
                      </c:pt>
                      <c:pt idx="49">
                        <c:v>1.0788621080608612E-2</c:v>
                      </c:pt>
                      <c:pt idx="50">
                        <c:v>1.0532622309838618E-2</c:v>
                      </c:pt>
                      <c:pt idx="51">
                        <c:v>1.0511860794707123E-2</c:v>
                      </c:pt>
                      <c:pt idx="52">
                        <c:v>1.0598369011341036E-2</c:v>
                      </c:pt>
                      <c:pt idx="53">
                        <c:v>1.0114261480719512E-2</c:v>
                      </c:pt>
                      <c:pt idx="54">
                        <c:v>1.0176300302679187E-2</c:v>
                      </c:pt>
                      <c:pt idx="55">
                        <c:v>9.7695865946895392E-3</c:v>
                      </c:pt>
                      <c:pt idx="56">
                        <c:v>9.2629045966212513E-3</c:v>
                      </c:pt>
                      <c:pt idx="57">
                        <c:v>8.8692426451588667E-3</c:v>
                      </c:pt>
                      <c:pt idx="58">
                        <c:v>8.5848623226892316E-3</c:v>
                      </c:pt>
                      <c:pt idx="59">
                        <c:v>8.7081834192498948E-3</c:v>
                      </c:pt>
                      <c:pt idx="60">
                        <c:v>8.7791099862738614E-3</c:v>
                      </c:pt>
                      <c:pt idx="61">
                        <c:v>8.55369167760648E-3</c:v>
                      </c:pt>
                      <c:pt idx="62">
                        <c:v>8.5606881711046672E-3</c:v>
                      </c:pt>
                      <c:pt idx="63">
                        <c:v>8.0936391939871715E-3</c:v>
                      </c:pt>
                      <c:pt idx="64">
                        <c:v>7.8755721349071158E-3</c:v>
                      </c:pt>
                      <c:pt idx="65">
                        <c:v>7.8526627036357381E-3</c:v>
                      </c:pt>
                      <c:pt idx="66">
                        <c:v>7.1888340982282119E-3</c:v>
                      </c:pt>
                      <c:pt idx="67">
                        <c:v>6.2464571305797167E-3</c:v>
                      </c:pt>
                      <c:pt idx="68">
                        <c:v>5.7888131572539575E-3</c:v>
                      </c:pt>
                      <c:pt idx="69">
                        <c:v>5.8752340824837455E-3</c:v>
                      </c:pt>
                      <c:pt idx="70">
                        <c:v>5.7860532463149591E-3</c:v>
                      </c:pt>
                      <c:pt idx="71">
                        <c:v>5.6321412871130965E-3</c:v>
                      </c:pt>
                      <c:pt idx="72">
                        <c:v>5.3450173377035323E-3</c:v>
                      </c:pt>
                      <c:pt idx="73">
                        <c:v>5.7915206620171664E-3</c:v>
                      </c:pt>
                      <c:pt idx="74">
                        <c:v>6.7722134227060603E-3</c:v>
                      </c:pt>
                      <c:pt idx="75">
                        <c:v>7.8774874741655791E-3</c:v>
                      </c:pt>
                      <c:pt idx="76">
                        <c:v>8.9989281103277901E-3</c:v>
                      </c:pt>
                      <c:pt idx="77">
                        <c:v>1.0047215558089287E-2</c:v>
                      </c:pt>
                      <c:pt idx="78">
                        <c:v>1.1367147129714835E-2</c:v>
                      </c:pt>
                      <c:pt idx="79">
                        <c:v>1.2969493184922449E-2</c:v>
                      </c:pt>
                      <c:pt idx="80">
                        <c:v>1.4311566563658097E-2</c:v>
                      </c:pt>
                      <c:pt idx="81">
                        <c:v>1.6184203761377129E-2</c:v>
                      </c:pt>
                      <c:pt idx="82">
                        <c:v>1.7187392200436837E-2</c:v>
                      </c:pt>
                      <c:pt idx="83">
                        <c:v>1.848054870159823E-2</c:v>
                      </c:pt>
                      <c:pt idx="84">
                        <c:v>1.9894383052162318E-2</c:v>
                      </c:pt>
                      <c:pt idx="85">
                        <c:v>2.1295857022809811E-2</c:v>
                      </c:pt>
                      <c:pt idx="86">
                        <c:v>2.231864943235505E-2</c:v>
                      </c:pt>
                      <c:pt idx="87">
                        <c:v>2.3465250839791441E-2</c:v>
                      </c:pt>
                      <c:pt idx="88">
                        <c:v>2.4173293118099702E-2</c:v>
                      </c:pt>
                      <c:pt idx="89">
                        <c:v>2.50693354011862E-2</c:v>
                      </c:pt>
                      <c:pt idx="90">
                        <c:v>2.6065823068652877E-2</c:v>
                      </c:pt>
                      <c:pt idx="91">
                        <c:v>2.6101804667894225E-2</c:v>
                      </c:pt>
                      <c:pt idx="92">
                        <c:v>2.6736401264721349E-2</c:v>
                      </c:pt>
                      <c:pt idx="93">
                        <c:v>2.7870565655671375E-2</c:v>
                      </c:pt>
                      <c:pt idx="94">
                        <c:v>2.7791669685970105E-2</c:v>
                      </c:pt>
                      <c:pt idx="95">
                        <c:v>2.7417132519460034E-2</c:v>
                      </c:pt>
                      <c:pt idx="96">
                        <c:v>2.7973946282585573E-2</c:v>
                      </c:pt>
                      <c:pt idx="97">
                        <c:v>2.8398726797210797E-2</c:v>
                      </c:pt>
                      <c:pt idx="98">
                        <c:v>2.8366487101810153E-2</c:v>
                      </c:pt>
                      <c:pt idx="99">
                        <c:v>2.8875854377217097E-2</c:v>
                      </c:pt>
                      <c:pt idx="100">
                        <c:v>2.894488989862113E-2</c:v>
                      </c:pt>
                      <c:pt idx="101">
                        <c:v>2.876294711796766E-2</c:v>
                      </c:pt>
                      <c:pt idx="102">
                        <c:v>2.8382235298771638E-2</c:v>
                      </c:pt>
                      <c:pt idx="103">
                        <c:v>2.7921979531561985E-2</c:v>
                      </c:pt>
                      <c:pt idx="104">
                        <c:v>2.7848376953832264E-2</c:v>
                      </c:pt>
                      <c:pt idx="105">
                        <c:v>2.7955049913327479E-2</c:v>
                      </c:pt>
                      <c:pt idx="106">
                        <c:v>2.7980364560925616E-2</c:v>
                      </c:pt>
                      <c:pt idx="107">
                        <c:v>2.7995439467892611E-2</c:v>
                      </c:pt>
                      <c:pt idx="108">
                        <c:v>2.7577563164712261E-2</c:v>
                      </c:pt>
                      <c:pt idx="109">
                        <c:v>2.7617375636659593E-2</c:v>
                      </c:pt>
                      <c:pt idx="110">
                        <c:v>2.782220001888952E-2</c:v>
                      </c:pt>
                      <c:pt idx="111">
                        <c:v>2.7787376896088081E-2</c:v>
                      </c:pt>
                      <c:pt idx="112">
                        <c:v>2.7668750525374299E-2</c:v>
                      </c:pt>
                      <c:pt idx="113">
                        <c:v>2.7449816673629245E-2</c:v>
                      </c:pt>
                      <c:pt idx="114">
                        <c:v>2.7219706376107579E-2</c:v>
                      </c:pt>
                      <c:pt idx="115">
                        <c:v>2.7189672729574999E-2</c:v>
                      </c:pt>
                      <c:pt idx="116">
                        <c:v>2.6786240560261208E-2</c:v>
                      </c:pt>
                      <c:pt idx="117">
                        <c:v>2.6565298784675995E-2</c:v>
                      </c:pt>
                      <c:pt idx="118">
                        <c:v>2.6652850880425856E-2</c:v>
                      </c:pt>
                      <c:pt idx="119">
                        <c:v>2.6518972901222838E-2</c:v>
                      </c:pt>
                      <c:pt idx="120">
                        <c:v>2.6538687941563808E-2</c:v>
                      </c:pt>
                      <c:pt idx="121">
                        <c:v>2.654354221032499E-2</c:v>
                      </c:pt>
                      <c:pt idx="122">
                        <c:v>2.6578299129960948E-2</c:v>
                      </c:pt>
                      <c:pt idx="123">
                        <c:v>2.6481577676062563E-2</c:v>
                      </c:pt>
                      <c:pt idx="124">
                        <c:v>2.6234887207646822E-2</c:v>
                      </c:pt>
                      <c:pt idx="125">
                        <c:v>2.5987569343202763E-2</c:v>
                      </c:pt>
                      <c:pt idx="126">
                        <c:v>2.5931338129580931E-2</c:v>
                      </c:pt>
                      <c:pt idx="127">
                        <c:v>2.5871395324597354E-2</c:v>
                      </c:pt>
                      <c:pt idx="128">
                        <c:v>2.5745642579365999E-2</c:v>
                      </c:pt>
                      <c:pt idx="129">
                        <c:v>2.5372428971993877E-2</c:v>
                      </c:pt>
                      <c:pt idx="130">
                        <c:v>2.5202320150262168E-2</c:v>
                      </c:pt>
                      <c:pt idx="131">
                        <c:v>2.5416695600318617E-2</c:v>
                      </c:pt>
                      <c:pt idx="132">
                        <c:v>2.5581262621744465E-2</c:v>
                      </c:pt>
                      <c:pt idx="133">
                        <c:v>2.548334260219929E-2</c:v>
                      </c:pt>
                      <c:pt idx="134">
                        <c:v>2.525713026822822E-2</c:v>
                      </c:pt>
                      <c:pt idx="135">
                        <c:v>2.5342822433266819E-2</c:v>
                      </c:pt>
                      <c:pt idx="136">
                        <c:v>2.5156063678906236E-2</c:v>
                      </c:pt>
                      <c:pt idx="137">
                        <c:v>2.5260216333478719E-2</c:v>
                      </c:pt>
                      <c:pt idx="138">
                        <c:v>2.5341072629229008E-2</c:v>
                      </c:pt>
                      <c:pt idx="139">
                        <c:v>2.5267855453634996E-2</c:v>
                      </c:pt>
                      <c:pt idx="140">
                        <c:v>2.4756738853827384E-2</c:v>
                      </c:pt>
                      <c:pt idx="141">
                        <c:v>2.4411843182262027E-2</c:v>
                      </c:pt>
                      <c:pt idx="142">
                        <c:v>2.4453192786037102E-2</c:v>
                      </c:pt>
                      <c:pt idx="143">
                        <c:v>2.4195250473005907E-2</c:v>
                      </c:pt>
                      <c:pt idx="144">
                        <c:v>2.4362667390045945E-2</c:v>
                      </c:pt>
                      <c:pt idx="145">
                        <c:v>2.4489568427519863E-2</c:v>
                      </c:pt>
                      <c:pt idx="146">
                        <c:v>2.4667124906116583E-2</c:v>
                      </c:pt>
                      <c:pt idx="147">
                        <c:v>2.4538215254400742E-2</c:v>
                      </c:pt>
                      <c:pt idx="148">
                        <c:v>2.4263177429556297E-2</c:v>
                      </c:pt>
                      <c:pt idx="149">
                        <c:v>2.4212077073073789E-2</c:v>
                      </c:pt>
                      <c:pt idx="150">
                        <c:v>2.405426345684428E-2</c:v>
                      </c:pt>
                      <c:pt idx="151">
                        <c:v>2.41477224953381E-2</c:v>
                      </c:pt>
                      <c:pt idx="152">
                        <c:v>2.4051815397810729E-2</c:v>
                      </c:pt>
                      <c:pt idx="153">
                        <c:v>2.3950711293546138E-2</c:v>
                      </c:pt>
                      <c:pt idx="154">
                        <c:v>2.3899081644696042E-2</c:v>
                      </c:pt>
                      <c:pt idx="155">
                        <c:v>2.3738329817759279E-2</c:v>
                      </c:pt>
                      <c:pt idx="156">
                        <c:v>2.3416005720154068E-2</c:v>
                      </c:pt>
                      <c:pt idx="157">
                        <c:v>2.3328337458695367E-2</c:v>
                      </c:pt>
                      <c:pt idx="158">
                        <c:v>2.3365809201478027E-2</c:v>
                      </c:pt>
                      <c:pt idx="159">
                        <c:v>2.375734685652791E-2</c:v>
                      </c:pt>
                      <c:pt idx="160">
                        <c:v>2.392985031106316E-2</c:v>
                      </c:pt>
                      <c:pt idx="161">
                        <c:v>2.3570761515797865E-2</c:v>
                      </c:pt>
                      <c:pt idx="162">
                        <c:v>2.3233294175648227E-2</c:v>
                      </c:pt>
                      <c:pt idx="163">
                        <c:v>2.3268925331055415E-2</c:v>
                      </c:pt>
                      <c:pt idx="164">
                        <c:v>2.3569803999301427E-2</c:v>
                      </c:pt>
                      <c:pt idx="165">
                        <c:v>2.3630301301519718E-2</c:v>
                      </c:pt>
                      <c:pt idx="166">
                        <c:v>2.3450281977236538E-2</c:v>
                      </c:pt>
                      <c:pt idx="167">
                        <c:v>2.2984354473834876E-2</c:v>
                      </c:pt>
                      <c:pt idx="168">
                        <c:v>2.3149165132083031E-2</c:v>
                      </c:pt>
                      <c:pt idx="169">
                        <c:v>2.3187335889778418E-2</c:v>
                      </c:pt>
                      <c:pt idx="170">
                        <c:v>2.3249735566863241E-2</c:v>
                      </c:pt>
                      <c:pt idx="171">
                        <c:v>2.31589890104517E-2</c:v>
                      </c:pt>
                      <c:pt idx="172">
                        <c:v>2.3097607948100222E-2</c:v>
                      </c:pt>
                      <c:pt idx="173">
                        <c:v>2.2870365901819813E-2</c:v>
                      </c:pt>
                      <c:pt idx="174">
                        <c:v>2.2736438209250007E-2</c:v>
                      </c:pt>
                      <c:pt idx="175">
                        <c:v>2.2653844761165401E-2</c:v>
                      </c:pt>
                      <c:pt idx="176">
                        <c:v>2.2906672042807136E-2</c:v>
                      </c:pt>
                      <c:pt idx="177">
                        <c:v>2.289128676656987E-2</c:v>
                      </c:pt>
                      <c:pt idx="178">
                        <c:v>2.2764649863188199E-2</c:v>
                      </c:pt>
                      <c:pt idx="179">
                        <c:v>2.2925563105113747E-2</c:v>
                      </c:pt>
                      <c:pt idx="180">
                        <c:v>2.3073519634199582E-2</c:v>
                      </c:pt>
                      <c:pt idx="181">
                        <c:v>2.2872861456393355E-2</c:v>
                      </c:pt>
                      <c:pt idx="182">
                        <c:v>2.2897461704919218E-2</c:v>
                      </c:pt>
                      <c:pt idx="183">
                        <c:v>2.2930970924599208E-2</c:v>
                      </c:pt>
                      <c:pt idx="184">
                        <c:v>2.2711763640011057E-2</c:v>
                      </c:pt>
                      <c:pt idx="185">
                        <c:v>2.2635909372969644E-2</c:v>
                      </c:pt>
                      <c:pt idx="186">
                        <c:v>2.2588150825242875E-2</c:v>
                      </c:pt>
                      <c:pt idx="187">
                        <c:v>2.2708326879936885E-2</c:v>
                      </c:pt>
                      <c:pt idx="188">
                        <c:v>2.2623000685921289E-2</c:v>
                      </c:pt>
                      <c:pt idx="189">
                        <c:v>2.2671493864467984E-2</c:v>
                      </c:pt>
                      <c:pt idx="190">
                        <c:v>2.2632624949956021E-2</c:v>
                      </c:pt>
                      <c:pt idx="191">
                        <c:v>2.2423941829000635E-2</c:v>
                      </c:pt>
                      <c:pt idx="192">
                        <c:v>2.2515005431278289E-2</c:v>
                      </c:pt>
                      <c:pt idx="193">
                        <c:v>2.2542684774923605E-2</c:v>
                      </c:pt>
                      <c:pt idx="194">
                        <c:v>2.236608932400818E-2</c:v>
                      </c:pt>
                      <c:pt idx="195">
                        <c:v>2.2396217905301698E-2</c:v>
                      </c:pt>
                      <c:pt idx="196">
                        <c:v>2.2325226873603887E-2</c:v>
                      </c:pt>
                      <c:pt idx="197">
                        <c:v>2.2313061066639668E-2</c:v>
                      </c:pt>
                      <c:pt idx="198">
                        <c:v>2.2433824869683025E-2</c:v>
                      </c:pt>
                      <c:pt idx="199">
                        <c:v>2.2293752827907382E-2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DL-p-Hydroxyphenyllactic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0.12861555175505299</c:v>
                </c:pt>
                <c:pt idx="1">
                  <c:v>0.12785159165618701</c:v>
                </c:pt>
                <c:pt idx="2">
                  <c:v>0.129170515300326</c:v>
                </c:pt>
                <c:pt idx="3">
                  <c:v>0.133465924786693</c:v>
                </c:pt>
                <c:pt idx="4">
                  <c:v>0.140191426276466</c:v>
                </c:pt>
                <c:pt idx="5">
                  <c:v>0.14882932431746501</c:v>
                </c:pt>
                <c:pt idx="6">
                  <c:v>0.15963134988124</c:v>
                </c:pt>
                <c:pt idx="7">
                  <c:v>0.172401364434286</c:v>
                </c:pt>
                <c:pt idx="8">
                  <c:v>0.18688690276366199</c:v>
                </c:pt>
                <c:pt idx="9">
                  <c:v>0.20226750811984101</c:v>
                </c:pt>
                <c:pt idx="10">
                  <c:v>0.21883436226948699</c:v>
                </c:pt>
                <c:pt idx="11">
                  <c:v>0.236180916990919</c:v>
                </c:pt>
                <c:pt idx="12">
                  <c:v>0.25461169569180298</c:v>
                </c:pt>
                <c:pt idx="13">
                  <c:v>0.27343125295587201</c:v>
                </c:pt>
                <c:pt idx="14">
                  <c:v>0.29266001596452101</c:v>
                </c:pt>
                <c:pt idx="15">
                  <c:v>0.31172757947163199</c:v>
                </c:pt>
                <c:pt idx="16">
                  <c:v>0.33019198745667799</c:v>
                </c:pt>
                <c:pt idx="17">
                  <c:v>0.348554657277443</c:v>
                </c:pt>
                <c:pt idx="18">
                  <c:v>0.366440074932258</c:v>
                </c:pt>
                <c:pt idx="19">
                  <c:v>0.38370443910747198</c:v>
                </c:pt>
                <c:pt idx="20">
                  <c:v>0.40007042574166002</c:v>
                </c:pt>
                <c:pt idx="21">
                  <c:v>0.41614087905868802</c:v>
                </c:pt>
                <c:pt idx="22">
                  <c:v>0.431289268875168</c:v>
                </c:pt>
                <c:pt idx="23">
                  <c:v>0.44409743277714903</c:v>
                </c:pt>
                <c:pt idx="24">
                  <c:v>0.45396212786085299</c:v>
                </c:pt>
                <c:pt idx="25">
                  <c:v>0.46084497598797097</c:v>
                </c:pt>
                <c:pt idx="26">
                  <c:v>0.46426638834363898</c:v>
                </c:pt>
                <c:pt idx="27">
                  <c:v>0.46506537385812702</c:v>
                </c:pt>
                <c:pt idx="28">
                  <c:v>0.46318877605835801</c:v>
                </c:pt>
                <c:pt idx="29">
                  <c:v>0.45929222940678299</c:v>
                </c:pt>
                <c:pt idx="30">
                  <c:v>0.452253111522742</c:v>
                </c:pt>
                <c:pt idx="31">
                  <c:v>0.44249549367846802</c:v>
                </c:pt>
                <c:pt idx="32">
                  <c:v>0.42759669003384998</c:v>
                </c:pt>
                <c:pt idx="33">
                  <c:v>0.40523258959007402</c:v>
                </c:pt>
                <c:pt idx="34">
                  <c:v>0.37447738189565599</c:v>
                </c:pt>
                <c:pt idx="35">
                  <c:v>0.33789954219781299</c:v>
                </c:pt>
                <c:pt idx="36">
                  <c:v>0.29734488345110299</c:v>
                </c:pt>
                <c:pt idx="37">
                  <c:v>0.25482989214299201</c:v>
                </c:pt>
                <c:pt idx="38">
                  <c:v>0.213145163435944</c:v>
                </c:pt>
                <c:pt idx="39">
                  <c:v>0.174022101447392</c:v>
                </c:pt>
                <c:pt idx="40">
                  <c:v>0.13846404940777499</c:v>
                </c:pt>
                <c:pt idx="41">
                  <c:v>0.109243945681466</c:v>
                </c:pt>
                <c:pt idx="42">
                  <c:v>8.6176498620719397E-2</c:v>
                </c:pt>
                <c:pt idx="43">
                  <c:v>6.7987795678866994E-2</c:v>
                </c:pt>
                <c:pt idx="44">
                  <c:v>5.3568528059489001E-2</c:v>
                </c:pt>
                <c:pt idx="45">
                  <c:v>4.3339388429341298E-2</c:v>
                </c:pt>
                <c:pt idx="46">
                  <c:v>3.6535929893662798E-2</c:v>
                </c:pt>
                <c:pt idx="47">
                  <c:v>3.17310106109603E-2</c:v>
                </c:pt>
                <c:pt idx="48">
                  <c:v>2.77079095893536E-2</c:v>
                </c:pt>
                <c:pt idx="49">
                  <c:v>2.4807305508390599E-2</c:v>
                </c:pt>
                <c:pt idx="50">
                  <c:v>2.2892179391171601E-2</c:v>
                </c:pt>
                <c:pt idx="51">
                  <c:v>2.1342307563026401E-2</c:v>
                </c:pt>
                <c:pt idx="52">
                  <c:v>2.09278353231039E-2</c:v>
                </c:pt>
                <c:pt idx="53">
                  <c:v>1.96026091844459E-2</c:v>
                </c:pt>
                <c:pt idx="54">
                  <c:v>1.8790728288624398E-2</c:v>
                </c:pt>
                <c:pt idx="55">
                  <c:v>1.7613980209512999E-2</c:v>
                </c:pt>
                <c:pt idx="56">
                  <c:v>1.72487896083252E-2</c:v>
                </c:pt>
                <c:pt idx="57">
                  <c:v>1.6935744026092499E-2</c:v>
                </c:pt>
                <c:pt idx="58">
                  <c:v>1.6860681180540901E-2</c:v>
                </c:pt>
                <c:pt idx="59">
                  <c:v>1.66644127144219E-2</c:v>
                </c:pt>
                <c:pt idx="60">
                  <c:v>1.57971999605807E-2</c:v>
                </c:pt>
                <c:pt idx="61">
                  <c:v>1.55696134773362E-2</c:v>
                </c:pt>
                <c:pt idx="62">
                  <c:v>1.52663481985861E-2</c:v>
                </c:pt>
                <c:pt idx="63">
                  <c:v>1.4657477493074699E-2</c:v>
                </c:pt>
                <c:pt idx="64">
                  <c:v>1.43366624731437E-2</c:v>
                </c:pt>
                <c:pt idx="65">
                  <c:v>1.45562774089144E-2</c:v>
                </c:pt>
                <c:pt idx="66">
                  <c:v>1.4255270024316299E-2</c:v>
                </c:pt>
                <c:pt idx="67">
                  <c:v>1.40924527028629E-2</c:v>
                </c:pt>
                <c:pt idx="68">
                  <c:v>1.43825280921421E-2</c:v>
                </c:pt>
                <c:pt idx="69">
                  <c:v>1.45851601019723E-2</c:v>
                </c:pt>
                <c:pt idx="70">
                  <c:v>1.44011369801933E-2</c:v>
                </c:pt>
                <c:pt idx="71">
                  <c:v>1.38848927679407E-2</c:v>
                </c:pt>
                <c:pt idx="72">
                  <c:v>1.35872589048901E-2</c:v>
                </c:pt>
                <c:pt idx="73">
                  <c:v>1.35225461445695E-2</c:v>
                </c:pt>
                <c:pt idx="74">
                  <c:v>1.38372397968429E-2</c:v>
                </c:pt>
                <c:pt idx="75">
                  <c:v>1.37216837834363E-2</c:v>
                </c:pt>
                <c:pt idx="76">
                  <c:v>1.3378227884626399E-2</c:v>
                </c:pt>
                <c:pt idx="77">
                  <c:v>1.3697088943242199E-2</c:v>
                </c:pt>
                <c:pt idx="78">
                  <c:v>1.37654256707845E-2</c:v>
                </c:pt>
                <c:pt idx="79">
                  <c:v>1.40385133107981E-2</c:v>
                </c:pt>
                <c:pt idx="80">
                  <c:v>1.4225911821931E-2</c:v>
                </c:pt>
                <c:pt idx="81">
                  <c:v>1.3908613655751899E-2</c:v>
                </c:pt>
                <c:pt idx="82">
                  <c:v>1.3548260889755999E-2</c:v>
                </c:pt>
                <c:pt idx="83">
                  <c:v>1.3268740800766E-2</c:v>
                </c:pt>
                <c:pt idx="84">
                  <c:v>1.2988296223770001E-2</c:v>
                </c:pt>
                <c:pt idx="85">
                  <c:v>1.30769451312486E-2</c:v>
                </c:pt>
                <c:pt idx="86">
                  <c:v>1.33957408580587E-2</c:v>
                </c:pt>
                <c:pt idx="87">
                  <c:v>1.37879921935534E-2</c:v>
                </c:pt>
                <c:pt idx="88">
                  <c:v>1.35301462832068E-2</c:v>
                </c:pt>
                <c:pt idx="89">
                  <c:v>1.33841701444127E-2</c:v>
                </c:pt>
                <c:pt idx="90">
                  <c:v>1.3536642631635501E-2</c:v>
                </c:pt>
                <c:pt idx="91">
                  <c:v>1.32573061132213E-2</c:v>
                </c:pt>
                <c:pt idx="92">
                  <c:v>1.3356451700698499E-2</c:v>
                </c:pt>
                <c:pt idx="93">
                  <c:v>1.3480510198479701E-2</c:v>
                </c:pt>
                <c:pt idx="94">
                  <c:v>1.35750108653468E-2</c:v>
                </c:pt>
                <c:pt idx="95">
                  <c:v>1.30590473716097E-2</c:v>
                </c:pt>
                <c:pt idx="96">
                  <c:v>1.2353728019109901E-2</c:v>
                </c:pt>
                <c:pt idx="97">
                  <c:v>1.2668030147170301E-2</c:v>
                </c:pt>
                <c:pt idx="98">
                  <c:v>1.243143433585E-2</c:v>
                </c:pt>
                <c:pt idx="99">
                  <c:v>1.16863141489746E-2</c:v>
                </c:pt>
                <c:pt idx="100">
                  <c:v>1.1409014387066501E-2</c:v>
                </c:pt>
                <c:pt idx="101">
                  <c:v>1.13865253603204E-2</c:v>
                </c:pt>
                <c:pt idx="102">
                  <c:v>1.14802317004076E-2</c:v>
                </c:pt>
                <c:pt idx="103">
                  <c:v>1.0955842842697501E-2</c:v>
                </c:pt>
                <c:pt idx="104">
                  <c:v>1.10230437534938E-2</c:v>
                </c:pt>
                <c:pt idx="105">
                  <c:v>1.05824884568763E-2</c:v>
                </c:pt>
                <c:pt idx="106">
                  <c:v>1.0033646769063299E-2</c:v>
                </c:pt>
                <c:pt idx="107">
                  <c:v>9.6072292316491201E-3</c:v>
                </c:pt>
                <c:pt idx="108">
                  <c:v>9.2991863630252306E-3</c:v>
                </c:pt>
                <c:pt idx="109">
                  <c:v>9.4327686869233492E-3</c:v>
                </c:pt>
                <c:pt idx="110">
                  <c:v>9.5095968689085496E-3</c:v>
                </c:pt>
                <c:pt idx="111">
                  <c:v>9.2654220897282497E-3</c:v>
                </c:pt>
                <c:pt idx="112">
                  <c:v>9.2730007432327306E-3</c:v>
                </c:pt>
                <c:pt idx="113">
                  <c:v>8.7670898368461293E-3</c:v>
                </c:pt>
                <c:pt idx="114">
                  <c:v>8.5308779855899006E-3</c:v>
                </c:pt>
                <c:pt idx="115">
                  <c:v>8.5060623201947301E-3</c:v>
                </c:pt>
                <c:pt idx="116">
                  <c:v>7.7869982650290801E-3</c:v>
                </c:pt>
                <c:pt idx="117">
                  <c:v>6.7662085636933898E-3</c:v>
                </c:pt>
                <c:pt idx="118">
                  <c:v>6.2704852269749901E-3</c:v>
                </c:pt>
                <c:pt idx="119">
                  <c:v>6.3640970123676199E-3</c:v>
                </c:pt>
                <c:pt idx="120">
                  <c:v>6.2674956710331003E-3</c:v>
                </c:pt>
                <c:pt idx="121">
                  <c:v>6.1007770984668596E-3</c:v>
                </c:pt>
                <c:pt idx="122">
                  <c:v>5.7897623128493102E-3</c:v>
                </c:pt>
                <c:pt idx="123">
                  <c:v>6.2734180161596598E-3</c:v>
                </c:pt>
                <c:pt idx="124">
                  <c:v>7.3357116679067698E-3</c:v>
                </c:pt>
                <c:pt idx="125">
                  <c:v>8.5329526952408405E-3</c:v>
                </c:pt>
                <c:pt idx="126">
                  <c:v>9.7477054866956497E-3</c:v>
                </c:pt>
                <c:pt idx="127">
                  <c:v>1.08832182034215E-2</c:v>
                </c:pt>
                <c:pt idx="128">
                  <c:v>1.23129778442426E-2</c:v>
                </c:pt>
                <c:pt idx="129">
                  <c:v>1.4048650942464901E-2</c:v>
                </c:pt>
                <c:pt idx="130">
                  <c:v>1.5502394752512199E-2</c:v>
                </c:pt>
                <c:pt idx="131">
                  <c:v>1.7530849215421699E-2</c:v>
                </c:pt>
                <c:pt idx="132">
                  <c:v>1.86175103523619E-2</c:v>
                </c:pt>
                <c:pt idx="133">
                  <c:v>2.0018267038823302E-2</c:v>
                </c:pt>
                <c:pt idx="134">
                  <c:v>2.15497428643114E-2</c:v>
                </c:pt>
                <c:pt idx="135">
                  <c:v>2.3067829834854399E-2</c:v>
                </c:pt>
                <c:pt idx="136">
                  <c:v>2.41757261376188E-2</c:v>
                </c:pt>
                <c:pt idx="137">
                  <c:v>2.5417733262611101E-2</c:v>
                </c:pt>
                <c:pt idx="138">
                  <c:v>2.6184689895274602E-2</c:v>
                </c:pt>
                <c:pt idx="139">
                  <c:v>2.7155289523593602E-2</c:v>
                </c:pt>
                <c:pt idx="140">
                  <c:v>2.8234692335184199E-2</c:v>
                </c:pt>
                <c:pt idx="141">
                  <c:v>2.8273667869608402E-2</c:v>
                </c:pt>
                <c:pt idx="142">
                  <c:v>2.89610675968749E-2</c:v>
                </c:pt>
                <c:pt idx="143">
                  <c:v>3.0189602853622901E-2</c:v>
                </c:pt>
                <c:pt idx="144">
                  <c:v>3.0104142155714601E-2</c:v>
                </c:pt>
                <c:pt idx="145">
                  <c:v>2.9698440726810899E-2</c:v>
                </c:pt>
                <c:pt idx="146">
                  <c:v>3.0301585513316898E-2</c:v>
                </c:pt>
                <c:pt idx="147">
                  <c:v>3.0761710908507201E-2</c:v>
                </c:pt>
                <c:pt idx="148">
                  <c:v>3.0726788631999E-2</c:v>
                </c:pt>
                <c:pt idx="149">
                  <c:v>3.1278539032086002E-2</c:v>
                </c:pt>
                <c:pt idx="150">
                  <c:v>3.1353318819469199E-2</c:v>
                </c:pt>
                <c:pt idx="151">
                  <c:v>3.1156237053785899E-2</c:v>
                </c:pt>
                <c:pt idx="152">
                  <c:v>3.0743847195424001E-2</c:v>
                </c:pt>
                <c:pt idx="153">
                  <c:v>3.02452947442533E-2</c:v>
                </c:pt>
                <c:pt idx="154">
                  <c:v>3.01655678876794E-2</c:v>
                </c:pt>
                <c:pt idx="155">
                  <c:v>3.0281116826375801E-2</c:v>
                </c:pt>
                <c:pt idx="156">
                  <c:v>3.0308537839885501E-2</c:v>
                </c:pt>
                <c:pt idx="157">
                  <c:v>3.03248670906087E-2</c:v>
                </c:pt>
                <c:pt idx="158">
                  <c:v>2.98722203883202E-2</c:v>
                </c:pt>
                <c:pt idx="159">
                  <c:v>2.9915345552393301E-2</c:v>
                </c:pt>
                <c:pt idx="160">
                  <c:v>3.0137212838140401E-2</c:v>
                </c:pt>
                <c:pt idx="161">
                  <c:v>3.0099492173964199E-2</c:v>
                </c:pt>
                <c:pt idx="162">
                  <c:v>2.99709952118264E-2</c:v>
                </c:pt>
                <c:pt idx="163">
                  <c:v>2.9733844444344501E-2</c:v>
                </c:pt>
                <c:pt idx="164">
                  <c:v>2.94845872681345E-2</c:v>
                </c:pt>
                <c:pt idx="165">
                  <c:v>2.9452054600076501E-2</c:v>
                </c:pt>
                <c:pt idx="166">
                  <c:v>2.9015053890423501E-2</c:v>
                </c:pt>
                <c:pt idx="167">
                  <c:v>2.8775728124987E-2</c:v>
                </c:pt>
                <c:pt idx="168">
                  <c:v>2.8870565202653301E-2</c:v>
                </c:pt>
                <c:pt idx="169">
                  <c:v>2.8725547585396499E-2</c:v>
                </c:pt>
                <c:pt idx="170">
                  <c:v>2.8746903062909598E-2</c:v>
                </c:pt>
                <c:pt idx="171">
                  <c:v>2.8752161242734699E-2</c:v>
                </c:pt>
                <c:pt idx="172">
                  <c:v>2.87898101951524E-2</c:v>
                </c:pt>
                <c:pt idx="173">
                  <c:v>2.8685040800921501E-2</c:v>
                </c:pt>
                <c:pt idx="174">
                  <c:v>2.8417823860969301E-2</c:v>
                </c:pt>
                <c:pt idx="175">
                  <c:v>2.8149927320998899E-2</c:v>
                </c:pt>
                <c:pt idx="176">
                  <c:v>2.80890172545082E-2</c:v>
                </c:pt>
                <c:pt idx="177">
                  <c:v>2.8024086764802902E-2</c:v>
                </c:pt>
                <c:pt idx="178">
                  <c:v>2.7887870461079801E-2</c:v>
                </c:pt>
                <c:pt idx="179">
                  <c:v>2.7483602721223601E-2</c:v>
                </c:pt>
                <c:pt idx="180">
                  <c:v>2.7299339587370301E-2</c:v>
                </c:pt>
                <c:pt idx="181">
                  <c:v>2.75315526604284E-2</c:v>
                </c:pt>
                <c:pt idx="182">
                  <c:v>2.77098128752023E-2</c:v>
                </c:pt>
                <c:pt idx="183">
                  <c:v>2.7603745185798001E-2</c:v>
                </c:pt>
                <c:pt idx="184">
                  <c:v>2.7358710312535998E-2</c:v>
                </c:pt>
                <c:pt idx="185">
                  <c:v>2.7451532699499501E-2</c:v>
                </c:pt>
                <c:pt idx="186">
                  <c:v>2.7249234235476899E-2</c:v>
                </c:pt>
                <c:pt idx="187">
                  <c:v>2.73620531612404E-2</c:v>
                </c:pt>
                <c:pt idx="188">
                  <c:v>2.7449637298823899E-2</c:v>
                </c:pt>
                <c:pt idx="189">
                  <c:v>2.7370327912693899E-2</c:v>
                </c:pt>
                <c:pt idx="190">
                  <c:v>2.6816682631477799E-2</c:v>
                </c:pt>
                <c:pt idx="191">
                  <c:v>2.6443089089131702E-2</c:v>
                </c:pt>
                <c:pt idx="192">
                  <c:v>2.6487879285769501E-2</c:v>
                </c:pt>
                <c:pt idx="193">
                  <c:v>2.6208474264509299E-2</c:v>
                </c:pt>
                <c:pt idx="194">
                  <c:v>2.63898215072908E-2</c:v>
                </c:pt>
                <c:pt idx="195">
                  <c:v>2.6527281649663999E-2</c:v>
                </c:pt>
                <c:pt idx="196">
                  <c:v>2.6719612140517601E-2</c:v>
                </c:pt>
                <c:pt idx="197">
                  <c:v>2.65799762523415E-2</c:v>
                </c:pt>
                <c:pt idx="198">
                  <c:v>2.62820532462439E-2</c:v>
                </c:pt>
                <c:pt idx="199">
                  <c:v>2.6226700962155201E-2</c:v>
                </c:pt>
                <c:pt idx="200">
                  <c:v>2.60557560858393E-2</c:v>
                </c:pt>
                <c:pt idx="201">
                  <c:v>2.6156991607574599E-2</c:v>
                </c:pt>
                <c:pt idx="202">
                  <c:v>2.6053104330187898E-2</c:v>
                </c:pt>
                <c:pt idx="203">
                  <c:v>2.5943587616665501E-2</c:v>
                </c:pt>
                <c:pt idx="204">
                  <c:v>2.58876619991695E-2</c:v>
                </c:pt>
                <c:pt idx="205">
                  <c:v>2.5713534431284001E-2</c:v>
                </c:pt>
                <c:pt idx="206">
                  <c:v>2.5364390584794699E-2</c:v>
                </c:pt>
                <c:pt idx="207">
                  <c:v>2.52694276755734E-2</c:v>
                </c:pt>
                <c:pt idx="208">
                  <c:v>2.5310017344502899E-2</c:v>
                </c:pt>
                <c:pt idx="209">
                  <c:v>2.5734133828331399E-2</c:v>
                </c:pt>
                <c:pt idx="210">
                  <c:v>2.59209908461486E-2</c:v>
                </c:pt>
                <c:pt idx="211">
                  <c:v>2.5532023207236E-2</c:v>
                </c:pt>
                <c:pt idx="212">
                  <c:v>2.5166476088420601E-2</c:v>
                </c:pt>
                <c:pt idx="213">
                  <c:v>2.5205072019491698E-2</c:v>
                </c:pt>
                <c:pt idx="214">
                  <c:v>2.5530986018285101E-2</c:v>
                </c:pt>
                <c:pt idx="215">
                  <c:v>2.55965171434962E-2</c:v>
                </c:pt>
                <c:pt idx="216">
                  <c:v>2.54015188799794E-2</c:v>
                </c:pt>
                <c:pt idx="217">
                  <c:v>2.48968227622164E-2</c:v>
                </c:pt>
                <c:pt idx="218">
                  <c:v>2.50753468861982E-2</c:v>
                </c:pt>
                <c:pt idx="219">
                  <c:v>2.5116693733251198E-2</c:v>
                </c:pt>
                <c:pt idx="220">
                  <c:v>2.5184285524988002E-2</c:v>
                </c:pt>
                <c:pt idx="221">
                  <c:v>2.5085988183906199E-2</c:v>
                </c:pt>
                <c:pt idx="222">
                  <c:v>2.50194997631824E-2</c:v>
                </c:pt>
                <c:pt idx="223">
                  <c:v>2.4773349497930999E-2</c:v>
                </c:pt>
                <c:pt idx="224">
                  <c:v>2.4628278030787602E-2</c:v>
                </c:pt>
                <c:pt idx="225">
                  <c:v>2.4538812196947299E-2</c:v>
                </c:pt>
                <c:pt idx="226">
                  <c:v>2.4812676578374802E-2</c:v>
                </c:pt>
                <c:pt idx="227">
                  <c:v>2.4796011133362501E-2</c:v>
                </c:pt>
                <c:pt idx="228">
                  <c:v>2.4658837102991601E-2</c:v>
                </c:pt>
                <c:pt idx="229">
                  <c:v>2.4833139516786801E-2</c:v>
                </c:pt>
                <c:pt idx="230">
                  <c:v>2.4993407123404001E-2</c:v>
                </c:pt>
                <c:pt idx="231">
                  <c:v>2.4776052701102599E-2</c:v>
                </c:pt>
                <c:pt idx="232">
                  <c:v>2.4802699872253399E-2</c:v>
                </c:pt>
                <c:pt idx="233">
                  <c:v>2.4838997306850599E-2</c:v>
                </c:pt>
                <c:pt idx="234">
                  <c:v>2.46015503548907E-2</c:v>
                </c:pt>
                <c:pt idx="235">
                  <c:v>2.4519384451800501E-2</c:v>
                </c:pt>
                <c:pt idx="236">
                  <c:v>2.4467652039672601E-2</c:v>
                </c:pt>
                <c:pt idx="237">
                  <c:v>2.4597827630959499E-2</c:v>
                </c:pt>
                <c:pt idx="238">
                  <c:v>2.4505401666514898E-2</c:v>
                </c:pt>
                <c:pt idx="239">
                  <c:v>2.4557929836180398E-2</c:v>
                </c:pt>
                <c:pt idx="240">
                  <c:v>2.4515826740499999E-2</c:v>
                </c:pt>
                <c:pt idx="241">
                  <c:v>2.4289779640425599E-2</c:v>
                </c:pt>
                <c:pt idx="242">
                  <c:v>2.43884204079345E-2</c:v>
                </c:pt>
                <c:pt idx="243">
                  <c:v>2.4418402877692199E-2</c:v>
                </c:pt>
                <c:pt idx="244">
                  <c:v>2.4227113379130898E-2</c:v>
                </c:pt>
                <c:pt idx="245">
                  <c:v>2.4259748881224098E-2</c:v>
                </c:pt>
                <c:pt idx="246">
                  <c:v>2.4182850870627399E-2</c:v>
                </c:pt>
                <c:pt idx="247">
                  <c:v>2.41696727785434E-2</c:v>
                </c:pt>
                <c:pt idx="248">
                  <c:v>2.4300485023189398E-2</c:v>
                </c:pt>
                <c:pt idx="249">
                  <c:v>2.4148757951541599E-2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0.46506537385812702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0.16076943969381624</c:v>
                </c:pt>
                <c:pt idx="1">
                  <c:v>0.15981448957023375</c:v>
                </c:pt>
                <c:pt idx="2">
                  <c:v>0.16146314412540749</c:v>
                </c:pt>
                <c:pt idx="3">
                  <c:v>0.16683240598336624</c:v>
                </c:pt>
                <c:pt idx="4">
                  <c:v>0.17523928284558249</c:v>
                </c:pt>
                <c:pt idx="5">
                  <c:v>0.18603665539683126</c:v>
                </c:pt>
                <c:pt idx="6">
                  <c:v>0.19953918735155002</c:v>
                </c:pt>
                <c:pt idx="7">
                  <c:v>0.2155017055428575</c:v>
                </c:pt>
                <c:pt idx="8">
                  <c:v>0.23360862845457747</c:v>
                </c:pt>
                <c:pt idx="9">
                  <c:v>0.25283438514980128</c:v>
                </c:pt>
                <c:pt idx="10">
                  <c:v>0.27354295283685875</c:v>
                </c:pt>
                <c:pt idx="11">
                  <c:v>0.29522614623864873</c:v>
                </c:pt>
                <c:pt idx="12">
                  <c:v>0.31826461961475372</c:v>
                </c:pt>
                <c:pt idx="13">
                  <c:v>0.34178906619484001</c:v>
                </c:pt>
                <c:pt idx="14">
                  <c:v>0.36582501995565125</c:v>
                </c:pt>
                <c:pt idx="15">
                  <c:v>0.38965947433953996</c:v>
                </c:pt>
                <c:pt idx="16">
                  <c:v>0.41273998432084746</c:v>
                </c:pt>
                <c:pt idx="17">
                  <c:v>0.43569332159680374</c:v>
                </c:pt>
                <c:pt idx="18">
                  <c:v>0.45805009366532251</c:v>
                </c:pt>
                <c:pt idx="19">
                  <c:v>0.47963054888433998</c:v>
                </c:pt>
                <c:pt idx="20">
                  <c:v>0.50008803217707498</c:v>
                </c:pt>
                <c:pt idx="21">
                  <c:v>0.52017609882336002</c:v>
                </c:pt>
                <c:pt idx="22">
                  <c:v>0.53911158609396004</c:v>
                </c:pt>
                <c:pt idx="23">
                  <c:v>0.55512179097143632</c:v>
                </c:pt>
                <c:pt idx="24">
                  <c:v>0.5674526598260663</c:v>
                </c:pt>
                <c:pt idx="25">
                  <c:v>0.5760562199849637</c:v>
                </c:pt>
                <c:pt idx="26">
                  <c:v>0.5803329854295487</c:v>
                </c:pt>
                <c:pt idx="27">
                  <c:v>0.58133171732265876</c:v>
                </c:pt>
                <c:pt idx="28">
                  <c:v>0.5789859700729475</c:v>
                </c:pt>
                <c:pt idx="29">
                  <c:v>0.57411528675847878</c:v>
                </c:pt>
                <c:pt idx="30">
                  <c:v>0.56531638940342754</c:v>
                </c:pt>
                <c:pt idx="31">
                  <c:v>0.55311936709808507</c:v>
                </c:pt>
                <c:pt idx="32">
                  <c:v>0.53449586254231252</c:v>
                </c:pt>
                <c:pt idx="33">
                  <c:v>0.5065407369875925</c:v>
                </c:pt>
                <c:pt idx="34">
                  <c:v>0.46809672736956998</c:v>
                </c:pt>
                <c:pt idx="35">
                  <c:v>0.42237442774726625</c:v>
                </c:pt>
                <c:pt idx="36">
                  <c:v>0.37168110431387874</c:v>
                </c:pt>
                <c:pt idx="37">
                  <c:v>0.31853736517873998</c:v>
                </c:pt>
                <c:pt idx="38">
                  <c:v>0.26643145429492998</c:v>
                </c:pt>
                <c:pt idx="39">
                  <c:v>0.21752762680923998</c:v>
                </c:pt>
                <c:pt idx="40">
                  <c:v>0.17308006175971874</c:v>
                </c:pt>
                <c:pt idx="41">
                  <c:v>0.1365549321018325</c:v>
                </c:pt>
                <c:pt idx="42">
                  <c:v>0.10772062327589925</c:v>
                </c:pt>
                <c:pt idx="43">
                  <c:v>8.4984744598583739E-2</c:v>
                </c:pt>
                <c:pt idx="44">
                  <c:v>6.6960660074361245E-2</c:v>
                </c:pt>
                <c:pt idx="45">
                  <c:v>5.4174235536676621E-2</c:v>
                </c:pt>
                <c:pt idx="46">
                  <c:v>4.56699123670785E-2</c:v>
                </c:pt>
                <c:pt idx="47">
                  <c:v>3.9663763263700372E-2</c:v>
                </c:pt>
                <c:pt idx="48">
                  <c:v>3.4634886986692003E-2</c:v>
                </c:pt>
                <c:pt idx="49">
                  <c:v>3.1009131885488248E-2</c:v>
                </c:pt>
                <c:pt idx="50">
                  <c:v>2.8615224238964503E-2</c:v>
                </c:pt>
                <c:pt idx="51">
                  <c:v>2.6677884453783003E-2</c:v>
                </c:pt>
                <c:pt idx="52">
                  <c:v>2.6159794153879874E-2</c:v>
                </c:pt>
                <c:pt idx="53">
                  <c:v>2.4503261480557374E-2</c:v>
                </c:pt>
                <c:pt idx="54">
                  <c:v>2.3488410360780497E-2</c:v>
                </c:pt>
                <c:pt idx="55">
                  <c:v>2.2017475261891246E-2</c:v>
                </c:pt>
                <c:pt idx="56">
                  <c:v>2.1560987010406499E-2</c:v>
                </c:pt>
                <c:pt idx="57">
                  <c:v>2.1169680032615622E-2</c:v>
                </c:pt>
                <c:pt idx="58">
                  <c:v>2.1075851475676127E-2</c:v>
                </c:pt>
                <c:pt idx="59">
                  <c:v>2.0830515893027375E-2</c:v>
                </c:pt>
                <c:pt idx="60">
                  <c:v>1.9746499950725874E-2</c:v>
                </c:pt>
                <c:pt idx="61">
                  <c:v>1.946201684667025E-2</c:v>
                </c:pt>
                <c:pt idx="62">
                  <c:v>1.9082935248232624E-2</c:v>
                </c:pt>
                <c:pt idx="63">
                  <c:v>1.8321846866343375E-2</c:v>
                </c:pt>
                <c:pt idx="64">
                  <c:v>1.7920828091429624E-2</c:v>
                </c:pt>
                <c:pt idx="65">
                  <c:v>1.8195346761143E-2</c:v>
                </c:pt>
                <c:pt idx="66">
                  <c:v>1.7819087530395374E-2</c:v>
                </c:pt>
                <c:pt idx="67">
                  <c:v>1.7615565878578626E-2</c:v>
                </c:pt>
                <c:pt idx="68">
                  <c:v>1.7978160115177624E-2</c:v>
                </c:pt>
                <c:pt idx="69">
                  <c:v>1.8231450127465375E-2</c:v>
                </c:pt>
                <c:pt idx="70">
                  <c:v>1.8001421225241624E-2</c:v>
                </c:pt>
                <c:pt idx="71">
                  <c:v>1.7356115959925873E-2</c:v>
                </c:pt>
                <c:pt idx="72">
                  <c:v>1.6984073631112626E-2</c:v>
                </c:pt>
                <c:pt idx="73">
                  <c:v>1.6903182680711875E-2</c:v>
                </c:pt>
                <c:pt idx="74">
                  <c:v>1.7296549746053626E-2</c:v>
                </c:pt>
                <c:pt idx="75">
                  <c:v>1.7152104729295375E-2</c:v>
                </c:pt>
                <c:pt idx="76">
                  <c:v>1.6722784855782998E-2</c:v>
                </c:pt>
                <c:pt idx="77">
                  <c:v>1.712136117905275E-2</c:v>
                </c:pt>
                <c:pt idx="78">
                  <c:v>1.7206782088480626E-2</c:v>
                </c:pt>
                <c:pt idx="79">
                  <c:v>1.7548141638497626E-2</c:v>
                </c:pt>
                <c:pt idx="80">
                  <c:v>1.7782389777413751E-2</c:v>
                </c:pt>
                <c:pt idx="81">
                  <c:v>1.7385767069689875E-2</c:v>
                </c:pt>
                <c:pt idx="82">
                  <c:v>1.6935326112195E-2</c:v>
                </c:pt>
                <c:pt idx="83">
                  <c:v>1.6585926000957499E-2</c:v>
                </c:pt>
                <c:pt idx="84">
                  <c:v>1.6235370279712502E-2</c:v>
                </c:pt>
                <c:pt idx="85">
                  <c:v>1.6346181414060749E-2</c:v>
                </c:pt>
                <c:pt idx="86">
                  <c:v>1.6744676072573374E-2</c:v>
                </c:pt>
                <c:pt idx="87">
                  <c:v>1.723499024194175E-2</c:v>
                </c:pt>
                <c:pt idx="88">
                  <c:v>1.6912682854008501E-2</c:v>
                </c:pt>
                <c:pt idx="89">
                  <c:v>1.6730212680515874E-2</c:v>
                </c:pt>
                <c:pt idx="90">
                  <c:v>1.6920803289544376E-2</c:v>
                </c:pt>
                <c:pt idx="91">
                  <c:v>1.6571632641526626E-2</c:v>
                </c:pt>
                <c:pt idx="92">
                  <c:v>1.6695564625873124E-2</c:v>
                </c:pt>
                <c:pt idx="93">
                  <c:v>1.6850637748099626E-2</c:v>
                </c:pt>
                <c:pt idx="94">
                  <c:v>1.6968763581683498E-2</c:v>
                </c:pt>
                <c:pt idx="95">
                  <c:v>1.6323809214512125E-2</c:v>
                </c:pt>
                <c:pt idx="96">
                  <c:v>1.5442160023887376E-2</c:v>
                </c:pt>
                <c:pt idx="97">
                  <c:v>1.5835037683962876E-2</c:v>
                </c:pt>
                <c:pt idx="98">
                  <c:v>1.55392929198125E-2</c:v>
                </c:pt>
                <c:pt idx="99">
                  <c:v>1.460789268621825E-2</c:v>
                </c:pt>
                <c:pt idx="100">
                  <c:v>1.4261267983833125E-2</c:v>
                </c:pt>
                <c:pt idx="101">
                  <c:v>1.42331567004005E-2</c:v>
                </c:pt>
                <c:pt idx="102">
                  <c:v>1.4350289625509501E-2</c:v>
                </c:pt>
                <c:pt idx="103">
                  <c:v>1.3694803553371876E-2</c:v>
                </c:pt>
                <c:pt idx="104">
                  <c:v>1.377880469186725E-2</c:v>
                </c:pt>
                <c:pt idx="105">
                  <c:v>1.3228110571095375E-2</c:v>
                </c:pt>
                <c:pt idx="106">
                  <c:v>1.2542058461329124E-2</c:v>
                </c:pt>
                <c:pt idx="107">
                  <c:v>1.20090365395614E-2</c:v>
                </c:pt>
                <c:pt idx="108">
                  <c:v>1.1623982953781538E-2</c:v>
                </c:pt>
                <c:pt idx="109">
                  <c:v>1.1790960858654186E-2</c:v>
                </c:pt>
                <c:pt idx="110">
                  <c:v>1.1886996086135687E-2</c:v>
                </c:pt>
                <c:pt idx="111">
                  <c:v>1.1581777612160312E-2</c:v>
                </c:pt>
                <c:pt idx="112">
                  <c:v>1.1591250929040913E-2</c:v>
                </c:pt>
                <c:pt idx="113">
                  <c:v>1.0958862296057661E-2</c:v>
                </c:pt>
                <c:pt idx="114">
                  <c:v>1.0663597481987376E-2</c:v>
                </c:pt>
                <c:pt idx="115">
                  <c:v>1.0632577900243412E-2</c:v>
                </c:pt>
                <c:pt idx="116">
                  <c:v>9.7337478312863497E-3</c:v>
                </c:pt>
                <c:pt idx="117">
                  <c:v>8.4577607046167382E-3</c:v>
                </c:pt>
                <c:pt idx="118">
                  <c:v>7.8381065337187368E-3</c:v>
                </c:pt>
                <c:pt idx="119">
                  <c:v>7.9551212654595249E-3</c:v>
                </c:pt>
                <c:pt idx="120">
                  <c:v>7.8343695887913758E-3</c:v>
                </c:pt>
                <c:pt idx="121">
                  <c:v>7.6259713730835749E-3</c:v>
                </c:pt>
                <c:pt idx="122">
                  <c:v>7.2372028910616375E-3</c:v>
                </c:pt>
                <c:pt idx="123">
                  <c:v>7.8417725201995747E-3</c:v>
                </c:pt>
                <c:pt idx="124">
                  <c:v>9.1696395848834614E-3</c:v>
                </c:pt>
                <c:pt idx="125">
                  <c:v>1.0666190869051051E-2</c:v>
                </c:pt>
                <c:pt idx="126">
                  <c:v>1.2184631858369563E-2</c:v>
                </c:pt>
                <c:pt idx="127">
                  <c:v>1.3604022754276876E-2</c:v>
                </c:pt>
                <c:pt idx="128">
                  <c:v>1.5391222305303251E-2</c:v>
                </c:pt>
                <c:pt idx="129">
                  <c:v>1.7560813678081127E-2</c:v>
                </c:pt>
                <c:pt idx="130">
                  <c:v>1.937799344064025E-2</c:v>
                </c:pt>
                <c:pt idx="131">
                  <c:v>2.1913561519277123E-2</c:v>
                </c:pt>
                <c:pt idx="132">
                  <c:v>2.3271887940452374E-2</c:v>
                </c:pt>
                <c:pt idx="133">
                  <c:v>2.5022833798529126E-2</c:v>
                </c:pt>
                <c:pt idx="134">
                  <c:v>2.693717858038925E-2</c:v>
                </c:pt>
                <c:pt idx="135">
                  <c:v>2.8834787293567997E-2</c:v>
                </c:pt>
                <c:pt idx="136">
                  <c:v>3.02196576720235E-2</c:v>
                </c:pt>
                <c:pt idx="137">
                  <c:v>3.1772166578263879E-2</c:v>
                </c:pt>
                <c:pt idx="138">
                  <c:v>3.2730862369093255E-2</c:v>
                </c:pt>
                <c:pt idx="139">
                  <c:v>3.3944111904492001E-2</c:v>
                </c:pt>
                <c:pt idx="140">
                  <c:v>3.5293365418980246E-2</c:v>
                </c:pt>
                <c:pt idx="141">
                  <c:v>3.5342084837010498E-2</c:v>
                </c:pt>
                <c:pt idx="142">
                  <c:v>3.6201334496093626E-2</c:v>
                </c:pt>
                <c:pt idx="143">
                  <c:v>3.7737003567028624E-2</c:v>
                </c:pt>
                <c:pt idx="144">
                  <c:v>3.7630177694643253E-2</c:v>
                </c:pt>
                <c:pt idx="145">
                  <c:v>3.7123050908513623E-2</c:v>
                </c:pt>
                <c:pt idx="146">
                  <c:v>3.7876981891646122E-2</c:v>
                </c:pt>
                <c:pt idx="147">
                  <c:v>3.8452138635634001E-2</c:v>
                </c:pt>
                <c:pt idx="148">
                  <c:v>3.8408485789998753E-2</c:v>
                </c:pt>
                <c:pt idx="149">
                  <c:v>3.90981737901075E-2</c:v>
                </c:pt>
                <c:pt idx="150">
                  <c:v>3.91916485243365E-2</c:v>
                </c:pt>
                <c:pt idx="151">
                  <c:v>3.8945296317232377E-2</c:v>
                </c:pt>
                <c:pt idx="152">
                  <c:v>3.8429808994280001E-2</c:v>
                </c:pt>
                <c:pt idx="153">
                  <c:v>3.7806618430316623E-2</c:v>
                </c:pt>
                <c:pt idx="154">
                  <c:v>3.7706959859599251E-2</c:v>
                </c:pt>
                <c:pt idx="155">
                  <c:v>3.7851396032969754E-2</c:v>
                </c:pt>
                <c:pt idx="156">
                  <c:v>3.7885672299856878E-2</c:v>
                </c:pt>
                <c:pt idx="157">
                  <c:v>3.7906083863260873E-2</c:v>
                </c:pt>
                <c:pt idx="158">
                  <c:v>3.7340275485400254E-2</c:v>
                </c:pt>
                <c:pt idx="159">
                  <c:v>3.7394181940491628E-2</c:v>
                </c:pt>
                <c:pt idx="160">
                  <c:v>3.7671516047675505E-2</c:v>
                </c:pt>
                <c:pt idx="161">
                  <c:v>3.7624365217455248E-2</c:v>
                </c:pt>
                <c:pt idx="162">
                  <c:v>3.7463744014783001E-2</c:v>
                </c:pt>
                <c:pt idx="163">
                  <c:v>3.716730555543063E-2</c:v>
                </c:pt>
                <c:pt idx="164">
                  <c:v>3.6855734085168124E-2</c:v>
                </c:pt>
                <c:pt idx="165">
                  <c:v>3.6815068250095624E-2</c:v>
                </c:pt>
                <c:pt idx="166">
                  <c:v>3.6268817363029379E-2</c:v>
                </c:pt>
                <c:pt idx="167">
                  <c:v>3.5969660156233749E-2</c:v>
                </c:pt>
                <c:pt idx="168">
                  <c:v>3.6088206503316629E-2</c:v>
                </c:pt>
                <c:pt idx="169">
                  <c:v>3.5906934481745624E-2</c:v>
                </c:pt>
                <c:pt idx="170">
                  <c:v>3.5933628828637001E-2</c:v>
                </c:pt>
                <c:pt idx="171">
                  <c:v>3.5940201553418372E-2</c:v>
                </c:pt>
                <c:pt idx="172">
                  <c:v>3.5987262743940499E-2</c:v>
                </c:pt>
                <c:pt idx="173">
                  <c:v>3.5856301001151877E-2</c:v>
                </c:pt>
                <c:pt idx="174">
                  <c:v>3.5522279826211624E-2</c:v>
                </c:pt>
                <c:pt idx="175">
                  <c:v>3.5187409151248628E-2</c:v>
                </c:pt>
                <c:pt idx="176">
                  <c:v>3.5111271568135247E-2</c:v>
                </c:pt>
                <c:pt idx="177">
                  <c:v>3.5030108456003628E-2</c:v>
                </c:pt>
                <c:pt idx="178">
                  <c:v>3.485983807634975E-2</c:v>
                </c:pt>
                <c:pt idx="179">
                  <c:v>3.4354503401529499E-2</c:v>
                </c:pt>
                <c:pt idx="180">
                  <c:v>3.4124174484212878E-2</c:v>
                </c:pt>
                <c:pt idx="181">
                  <c:v>3.4414440825535499E-2</c:v>
                </c:pt>
                <c:pt idx="182">
                  <c:v>3.4637266094002875E-2</c:v>
                </c:pt>
                <c:pt idx="183">
                  <c:v>3.4504681482247501E-2</c:v>
                </c:pt>
                <c:pt idx="184">
                  <c:v>3.419838789067E-2</c:v>
                </c:pt>
                <c:pt idx="185">
                  <c:v>3.4314415874374379E-2</c:v>
                </c:pt>
                <c:pt idx="186">
                  <c:v>3.4061542794346124E-2</c:v>
                </c:pt>
                <c:pt idx="187">
                  <c:v>3.4202566451550502E-2</c:v>
                </c:pt>
                <c:pt idx="188">
                  <c:v>3.4312046623529872E-2</c:v>
                </c:pt>
                <c:pt idx="189">
                  <c:v>3.4212909890867373E-2</c:v>
                </c:pt>
                <c:pt idx="190">
                  <c:v>3.3520853289347251E-2</c:v>
                </c:pt>
                <c:pt idx="191">
                  <c:v>3.3053861361414624E-2</c:v>
                </c:pt>
                <c:pt idx="192">
                  <c:v>3.3109849107211875E-2</c:v>
                </c:pt>
                <c:pt idx="193">
                  <c:v>3.276059283063662E-2</c:v>
                </c:pt>
                <c:pt idx="194">
                  <c:v>3.2987276884113501E-2</c:v>
                </c:pt>
                <c:pt idx="195">
                  <c:v>3.3159102062079997E-2</c:v>
                </c:pt>
                <c:pt idx="196">
                  <c:v>3.3399515175647002E-2</c:v>
                </c:pt>
                <c:pt idx="197">
                  <c:v>3.3224970315426872E-2</c:v>
                </c:pt>
                <c:pt idx="198">
                  <c:v>3.2852566557804871E-2</c:v>
                </c:pt>
                <c:pt idx="199">
                  <c:v>3.2783376202694003E-2</c:v>
                </c:pt>
                <c:pt idx="200">
                  <c:v>3.2569695107299124E-2</c:v>
                </c:pt>
                <c:pt idx="201">
                  <c:v>3.2696239509468247E-2</c:v>
                </c:pt>
                <c:pt idx="202">
                  <c:v>3.2566380412734873E-2</c:v>
                </c:pt>
                <c:pt idx="203">
                  <c:v>3.2429484520831872E-2</c:v>
                </c:pt>
                <c:pt idx="204">
                  <c:v>3.2359577498961872E-2</c:v>
                </c:pt>
                <c:pt idx="205">
                  <c:v>3.2141918039105002E-2</c:v>
                </c:pt>
                <c:pt idx="206">
                  <c:v>3.1705488230993374E-2</c:v>
                </c:pt>
                <c:pt idx="207">
                  <c:v>3.1586784594466746E-2</c:v>
                </c:pt>
                <c:pt idx="208">
                  <c:v>3.1637521680628625E-2</c:v>
                </c:pt>
                <c:pt idx="209">
                  <c:v>3.2167667285414252E-2</c:v>
                </c:pt>
                <c:pt idx="210">
                  <c:v>3.2401238557685751E-2</c:v>
                </c:pt>
                <c:pt idx="211">
                  <c:v>3.1915029009044998E-2</c:v>
                </c:pt>
                <c:pt idx="212">
                  <c:v>3.1458095110525754E-2</c:v>
                </c:pt>
                <c:pt idx="213">
                  <c:v>3.1506340024364622E-2</c:v>
                </c:pt>
                <c:pt idx="214">
                  <c:v>3.1913732522856376E-2</c:v>
                </c:pt>
                <c:pt idx="215">
                  <c:v>3.199564642937025E-2</c:v>
                </c:pt>
                <c:pt idx="216">
                  <c:v>3.1751898599974251E-2</c:v>
                </c:pt>
                <c:pt idx="217">
                  <c:v>3.11210284527705E-2</c:v>
                </c:pt>
                <c:pt idx="218">
                  <c:v>3.1344183607747753E-2</c:v>
                </c:pt>
                <c:pt idx="219">
                  <c:v>3.1395867166564E-2</c:v>
                </c:pt>
                <c:pt idx="220">
                  <c:v>3.1480356906235005E-2</c:v>
                </c:pt>
                <c:pt idx="221">
                  <c:v>3.1357485229882749E-2</c:v>
                </c:pt>
                <c:pt idx="222">
                  <c:v>3.1274374703978002E-2</c:v>
                </c:pt>
                <c:pt idx="223">
                  <c:v>3.0966686872413749E-2</c:v>
                </c:pt>
                <c:pt idx="224">
                  <c:v>3.0785347538484501E-2</c:v>
                </c:pt>
                <c:pt idx="225">
                  <c:v>3.0673515246184124E-2</c:v>
                </c:pt>
                <c:pt idx="226">
                  <c:v>3.1015845722968501E-2</c:v>
                </c:pt>
                <c:pt idx="227">
                  <c:v>3.0995013916703125E-2</c:v>
                </c:pt>
                <c:pt idx="228">
                  <c:v>3.0823546378739502E-2</c:v>
                </c:pt>
                <c:pt idx="229">
                  <c:v>3.1041424395983501E-2</c:v>
                </c:pt>
                <c:pt idx="230">
                  <c:v>3.1241758904255002E-2</c:v>
                </c:pt>
                <c:pt idx="231">
                  <c:v>3.0970065876378249E-2</c:v>
                </c:pt>
                <c:pt idx="232">
                  <c:v>3.1003374840316747E-2</c:v>
                </c:pt>
                <c:pt idx="233">
                  <c:v>3.1048746633563249E-2</c:v>
                </c:pt>
                <c:pt idx="234">
                  <c:v>3.0751937943613375E-2</c:v>
                </c:pt>
                <c:pt idx="235">
                  <c:v>3.0649230564750628E-2</c:v>
                </c:pt>
                <c:pt idx="236">
                  <c:v>3.0584565049590753E-2</c:v>
                </c:pt>
                <c:pt idx="237">
                  <c:v>3.0747284538699373E-2</c:v>
                </c:pt>
                <c:pt idx="238">
                  <c:v>3.0631752083143622E-2</c:v>
                </c:pt>
                <c:pt idx="239">
                  <c:v>3.0697412295225497E-2</c:v>
                </c:pt>
                <c:pt idx="240">
                  <c:v>3.0644783425624999E-2</c:v>
                </c:pt>
                <c:pt idx="241">
                  <c:v>3.0362224550531999E-2</c:v>
                </c:pt>
                <c:pt idx="242">
                  <c:v>3.0485525509918125E-2</c:v>
                </c:pt>
                <c:pt idx="243">
                  <c:v>3.052300359711525E-2</c:v>
                </c:pt>
                <c:pt idx="244">
                  <c:v>3.0283891723913624E-2</c:v>
                </c:pt>
                <c:pt idx="245">
                  <c:v>3.0324686101530121E-2</c:v>
                </c:pt>
                <c:pt idx="246">
                  <c:v>3.0228563588284248E-2</c:v>
                </c:pt>
                <c:pt idx="247">
                  <c:v>3.0212090973179249E-2</c:v>
                </c:pt>
                <c:pt idx="248">
                  <c:v>3.037560627898675E-2</c:v>
                </c:pt>
                <c:pt idx="249">
                  <c:v>3.0185947439426999E-2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9.6461663816289733E-2</c:v>
                </c:pt>
                <c:pt idx="1">
                  <c:v>9.5888693742140263E-2</c:v>
                </c:pt>
                <c:pt idx="2">
                  <c:v>9.6877886475244507E-2</c:v>
                </c:pt>
                <c:pt idx="3">
                  <c:v>0.10009944359001975</c:v>
                </c:pt>
                <c:pt idx="4">
                  <c:v>0.1051435697073495</c:v>
                </c:pt>
                <c:pt idx="5">
                  <c:v>0.11162199323809877</c:v>
                </c:pt>
                <c:pt idx="6">
                  <c:v>0.11972351241093</c:v>
                </c:pt>
                <c:pt idx="7">
                  <c:v>0.1293010233257145</c:v>
                </c:pt>
                <c:pt idx="8">
                  <c:v>0.14016517707274651</c:v>
                </c:pt>
                <c:pt idx="9">
                  <c:v>0.15170063108988074</c:v>
                </c:pt>
                <c:pt idx="10">
                  <c:v>0.16412577170211523</c:v>
                </c:pt>
                <c:pt idx="11">
                  <c:v>0.17713568774318925</c:v>
                </c:pt>
                <c:pt idx="12">
                  <c:v>0.19095877176885223</c:v>
                </c:pt>
                <c:pt idx="13">
                  <c:v>0.205073439716904</c:v>
                </c:pt>
                <c:pt idx="14">
                  <c:v>0.21949501197339077</c:v>
                </c:pt>
                <c:pt idx="15">
                  <c:v>0.23379568460372399</c:v>
                </c:pt>
                <c:pt idx="16">
                  <c:v>0.24764399059250849</c:v>
                </c:pt>
                <c:pt idx="17">
                  <c:v>0.26141599295808227</c:v>
                </c:pt>
                <c:pt idx="18">
                  <c:v>0.27483005619919348</c:v>
                </c:pt>
                <c:pt idx="19">
                  <c:v>0.28777832933060399</c:v>
                </c:pt>
                <c:pt idx="20">
                  <c:v>0.300052819306245</c:v>
                </c:pt>
                <c:pt idx="21">
                  <c:v>0.31210565929401601</c:v>
                </c:pt>
                <c:pt idx="22">
                  <c:v>0.32346695165637601</c:v>
                </c:pt>
                <c:pt idx="23">
                  <c:v>0.33307307458286178</c:v>
                </c:pt>
                <c:pt idx="24">
                  <c:v>0.34047159589563974</c:v>
                </c:pt>
                <c:pt idx="25">
                  <c:v>0.34563373199097824</c:v>
                </c:pt>
                <c:pt idx="26">
                  <c:v>0.34819979125772926</c:v>
                </c:pt>
                <c:pt idx="27">
                  <c:v>0.34879903039359528</c:v>
                </c:pt>
                <c:pt idx="28">
                  <c:v>0.34739158204376852</c:v>
                </c:pt>
                <c:pt idx="29">
                  <c:v>0.34446917205508726</c:v>
                </c:pt>
                <c:pt idx="30">
                  <c:v>0.33918983364205652</c:v>
                </c:pt>
                <c:pt idx="31">
                  <c:v>0.33187162025885103</c:v>
                </c:pt>
                <c:pt idx="32">
                  <c:v>0.3206975175253875</c:v>
                </c:pt>
                <c:pt idx="33">
                  <c:v>0.30392444219255554</c:v>
                </c:pt>
                <c:pt idx="34">
                  <c:v>0.28085803642174201</c:v>
                </c:pt>
                <c:pt idx="35">
                  <c:v>0.25342465664835973</c:v>
                </c:pt>
                <c:pt idx="36">
                  <c:v>0.22300866258832724</c:v>
                </c:pt>
                <c:pt idx="37">
                  <c:v>0.19112241910724401</c:v>
                </c:pt>
                <c:pt idx="38">
                  <c:v>0.15985887257695799</c:v>
                </c:pt>
                <c:pt idx="39">
                  <c:v>0.13051657608554401</c:v>
                </c:pt>
                <c:pt idx="40">
                  <c:v>0.10384803705583123</c:v>
                </c:pt>
                <c:pt idx="41">
                  <c:v>8.1932959261099503E-2</c:v>
                </c:pt>
                <c:pt idx="42">
                  <c:v>6.4632373965539544E-2</c:v>
                </c:pt>
                <c:pt idx="43">
                  <c:v>5.0990846759150249E-2</c:v>
                </c:pt>
                <c:pt idx="44">
                  <c:v>4.0176396044616751E-2</c:v>
                </c:pt>
                <c:pt idx="45">
                  <c:v>3.2504541322005975E-2</c:v>
                </c:pt>
                <c:pt idx="46">
                  <c:v>2.7401947420247097E-2</c:v>
                </c:pt>
                <c:pt idx="47">
                  <c:v>2.3798257958220225E-2</c:v>
                </c:pt>
                <c:pt idx="48">
                  <c:v>2.0780932192015201E-2</c:v>
                </c:pt>
                <c:pt idx="49">
                  <c:v>1.860547913129295E-2</c:v>
                </c:pt>
                <c:pt idx="50">
                  <c:v>1.7169134543378699E-2</c:v>
                </c:pt>
                <c:pt idx="51">
                  <c:v>1.6006730672269799E-2</c:v>
                </c:pt>
                <c:pt idx="52">
                  <c:v>1.5695876492327926E-2</c:v>
                </c:pt>
                <c:pt idx="53">
                  <c:v>1.4701956888334426E-2</c:v>
                </c:pt>
                <c:pt idx="54">
                  <c:v>1.40930462164683E-2</c:v>
                </c:pt>
                <c:pt idx="55">
                  <c:v>1.3210485157134749E-2</c:v>
                </c:pt>
                <c:pt idx="56">
                  <c:v>1.2936592206243901E-2</c:v>
                </c:pt>
                <c:pt idx="57">
                  <c:v>1.2701808019569374E-2</c:v>
                </c:pt>
                <c:pt idx="58">
                  <c:v>1.2645510885405675E-2</c:v>
                </c:pt>
                <c:pt idx="59">
                  <c:v>1.2498309535816425E-2</c:v>
                </c:pt>
                <c:pt idx="60">
                  <c:v>1.1847899970435526E-2</c:v>
                </c:pt>
                <c:pt idx="61">
                  <c:v>1.1677210108002149E-2</c:v>
                </c:pt>
                <c:pt idx="62">
                  <c:v>1.1449761148939575E-2</c:v>
                </c:pt>
                <c:pt idx="63">
                  <c:v>1.0993108119806024E-2</c:v>
                </c:pt>
                <c:pt idx="64">
                  <c:v>1.0752496854857775E-2</c:v>
                </c:pt>
                <c:pt idx="65">
                  <c:v>1.09172080566858E-2</c:v>
                </c:pt>
                <c:pt idx="66">
                  <c:v>1.0691452518237225E-2</c:v>
                </c:pt>
                <c:pt idx="67">
                  <c:v>1.0569339527147175E-2</c:v>
                </c:pt>
                <c:pt idx="68">
                  <c:v>1.0786896069106575E-2</c:v>
                </c:pt>
                <c:pt idx="69">
                  <c:v>1.0938870076479226E-2</c:v>
                </c:pt>
                <c:pt idx="70">
                  <c:v>1.0800852735144976E-2</c:v>
                </c:pt>
                <c:pt idx="71">
                  <c:v>1.0413669575955525E-2</c:v>
                </c:pt>
                <c:pt idx="72">
                  <c:v>1.0190444178667575E-2</c:v>
                </c:pt>
                <c:pt idx="73">
                  <c:v>1.0141909608427126E-2</c:v>
                </c:pt>
                <c:pt idx="74">
                  <c:v>1.0377929847632176E-2</c:v>
                </c:pt>
                <c:pt idx="75">
                  <c:v>1.0291262837577225E-2</c:v>
                </c:pt>
                <c:pt idx="76">
                  <c:v>1.00336709134698E-2</c:v>
                </c:pt>
                <c:pt idx="77">
                  <c:v>1.0272816707431649E-2</c:v>
                </c:pt>
                <c:pt idx="78">
                  <c:v>1.0324069253088375E-2</c:v>
                </c:pt>
                <c:pt idx="79">
                  <c:v>1.0528884983098575E-2</c:v>
                </c:pt>
                <c:pt idx="80">
                  <c:v>1.0669433866448249E-2</c:v>
                </c:pt>
                <c:pt idx="81">
                  <c:v>1.0431460241813925E-2</c:v>
                </c:pt>
                <c:pt idx="82">
                  <c:v>1.0161195667317E-2</c:v>
                </c:pt>
                <c:pt idx="83">
                  <c:v>9.9515556005745007E-3</c:v>
                </c:pt>
                <c:pt idx="84">
                  <c:v>9.7412221678275009E-3</c:v>
                </c:pt>
                <c:pt idx="85">
                  <c:v>9.8077088484364496E-3</c:v>
                </c:pt>
                <c:pt idx="86">
                  <c:v>1.0046805643544026E-2</c:v>
                </c:pt>
                <c:pt idx="87">
                  <c:v>1.0340994145165049E-2</c:v>
                </c:pt>
                <c:pt idx="88">
                  <c:v>1.01476097124051E-2</c:v>
                </c:pt>
                <c:pt idx="89">
                  <c:v>1.0038127608309525E-2</c:v>
                </c:pt>
                <c:pt idx="90">
                  <c:v>1.0152481973726625E-2</c:v>
                </c:pt>
                <c:pt idx="91">
                  <c:v>9.9429795849159744E-3</c:v>
                </c:pt>
                <c:pt idx="92">
                  <c:v>1.0017338775523875E-2</c:v>
                </c:pt>
                <c:pt idx="93">
                  <c:v>1.0110382648859776E-2</c:v>
                </c:pt>
                <c:pt idx="94">
                  <c:v>1.01812581490101E-2</c:v>
                </c:pt>
                <c:pt idx="95">
                  <c:v>9.7942855287072757E-3</c:v>
                </c:pt>
                <c:pt idx="96">
                  <c:v>9.2652960143324251E-3</c:v>
                </c:pt>
                <c:pt idx="97">
                  <c:v>9.5010226103777254E-3</c:v>
                </c:pt>
                <c:pt idx="98">
                  <c:v>9.3235757518875008E-3</c:v>
                </c:pt>
                <c:pt idx="99">
                  <c:v>8.7647356117309498E-3</c:v>
                </c:pt>
                <c:pt idx="100">
                  <c:v>8.5567607902998759E-3</c:v>
                </c:pt>
                <c:pt idx="101">
                  <c:v>8.5398940202403E-3</c:v>
                </c:pt>
                <c:pt idx="102">
                  <c:v>8.6101737753057003E-3</c:v>
                </c:pt>
                <c:pt idx="103">
                  <c:v>8.2168821320231251E-3</c:v>
                </c:pt>
                <c:pt idx="104">
                  <c:v>8.2672828151203505E-3</c:v>
                </c:pt>
                <c:pt idx="105">
                  <c:v>7.9368663426572245E-3</c:v>
                </c:pt>
                <c:pt idx="106">
                  <c:v>7.5252350767974745E-3</c:v>
                </c:pt>
                <c:pt idx="107">
                  <c:v>7.2054219237368405E-3</c:v>
                </c:pt>
                <c:pt idx="108">
                  <c:v>6.9743897722689234E-3</c:v>
                </c:pt>
                <c:pt idx="109">
                  <c:v>7.0745765151925119E-3</c:v>
                </c:pt>
                <c:pt idx="110">
                  <c:v>7.1321976516814118E-3</c:v>
                </c:pt>
                <c:pt idx="111">
                  <c:v>6.9490665672961877E-3</c:v>
                </c:pt>
                <c:pt idx="112">
                  <c:v>6.9547505574245484E-3</c:v>
                </c:pt>
                <c:pt idx="113">
                  <c:v>6.575317377634597E-3</c:v>
                </c:pt>
                <c:pt idx="114">
                  <c:v>6.3981584891924254E-3</c:v>
                </c:pt>
                <c:pt idx="115">
                  <c:v>6.3795467401460476E-3</c:v>
                </c:pt>
                <c:pt idx="116">
                  <c:v>5.8402486987718105E-3</c:v>
                </c:pt>
                <c:pt idx="117">
                  <c:v>5.0746564227700424E-3</c:v>
                </c:pt>
                <c:pt idx="118">
                  <c:v>4.7028639202312426E-3</c:v>
                </c:pt>
                <c:pt idx="119">
                  <c:v>4.7730727592757149E-3</c:v>
                </c:pt>
                <c:pt idx="120">
                  <c:v>4.7006217532748248E-3</c:v>
                </c:pt>
                <c:pt idx="121">
                  <c:v>4.5755828238501443E-3</c:v>
                </c:pt>
                <c:pt idx="122">
                  <c:v>4.3423217346369829E-3</c:v>
                </c:pt>
                <c:pt idx="123">
                  <c:v>4.7050635121197448E-3</c:v>
                </c:pt>
                <c:pt idx="124">
                  <c:v>5.5017837509300773E-3</c:v>
                </c:pt>
                <c:pt idx="125">
                  <c:v>6.3997145214306304E-3</c:v>
                </c:pt>
                <c:pt idx="126">
                  <c:v>7.3107791150217368E-3</c:v>
                </c:pt>
                <c:pt idx="127">
                  <c:v>8.1624136525661247E-3</c:v>
                </c:pt>
                <c:pt idx="128">
                  <c:v>9.2347333831819499E-3</c:v>
                </c:pt>
                <c:pt idx="129">
                  <c:v>1.0536488206848675E-2</c:v>
                </c:pt>
                <c:pt idx="130">
                  <c:v>1.1626796064384149E-2</c:v>
                </c:pt>
                <c:pt idx="131">
                  <c:v>1.3148136911566275E-2</c:v>
                </c:pt>
                <c:pt idx="132">
                  <c:v>1.3963132764271425E-2</c:v>
                </c:pt>
                <c:pt idx="133">
                  <c:v>1.5013700279117477E-2</c:v>
                </c:pt>
                <c:pt idx="134">
                  <c:v>1.6162307148233551E-2</c:v>
                </c:pt>
                <c:pt idx="135">
                  <c:v>1.7300872376140801E-2</c:v>
                </c:pt>
                <c:pt idx="136">
                  <c:v>1.81317946032141E-2</c:v>
                </c:pt>
                <c:pt idx="137">
                  <c:v>1.9063299946958327E-2</c:v>
                </c:pt>
                <c:pt idx="138">
                  <c:v>1.9638517421455951E-2</c:v>
                </c:pt>
                <c:pt idx="139">
                  <c:v>2.0366467142695202E-2</c:v>
                </c:pt>
                <c:pt idx="140">
                  <c:v>2.1176019251388151E-2</c:v>
                </c:pt>
                <c:pt idx="141">
                  <c:v>2.1205250902206301E-2</c:v>
                </c:pt>
                <c:pt idx="142">
                  <c:v>2.1720800697656174E-2</c:v>
                </c:pt>
                <c:pt idx="143">
                  <c:v>2.2642202140217175E-2</c:v>
                </c:pt>
                <c:pt idx="144">
                  <c:v>2.2578106616785949E-2</c:v>
                </c:pt>
                <c:pt idx="145">
                  <c:v>2.2273830545108175E-2</c:v>
                </c:pt>
                <c:pt idx="146">
                  <c:v>2.2726189134987675E-2</c:v>
                </c:pt>
                <c:pt idx="147">
                  <c:v>2.3071283181380402E-2</c:v>
                </c:pt>
                <c:pt idx="148">
                  <c:v>2.304509147399925E-2</c:v>
                </c:pt>
                <c:pt idx="149">
                  <c:v>2.3458904274064503E-2</c:v>
                </c:pt>
                <c:pt idx="150">
                  <c:v>2.3514989114601897E-2</c:v>
                </c:pt>
                <c:pt idx="151">
                  <c:v>2.3367177790339425E-2</c:v>
                </c:pt>
                <c:pt idx="152">
                  <c:v>2.3057885396568001E-2</c:v>
                </c:pt>
                <c:pt idx="153">
                  <c:v>2.2683971058189974E-2</c:v>
                </c:pt>
                <c:pt idx="154">
                  <c:v>2.2624175915759548E-2</c:v>
                </c:pt>
                <c:pt idx="155">
                  <c:v>2.2710837619781852E-2</c:v>
                </c:pt>
                <c:pt idx="156">
                  <c:v>2.2731403379914125E-2</c:v>
                </c:pt>
                <c:pt idx="157">
                  <c:v>2.2743650317956526E-2</c:v>
                </c:pt>
                <c:pt idx="158">
                  <c:v>2.240416529124015E-2</c:v>
                </c:pt>
                <c:pt idx="159">
                  <c:v>2.2436509164294974E-2</c:v>
                </c:pt>
                <c:pt idx="160">
                  <c:v>2.2602909628605301E-2</c:v>
                </c:pt>
                <c:pt idx="161">
                  <c:v>2.257461913047315E-2</c:v>
                </c:pt>
                <c:pt idx="162">
                  <c:v>2.2478246408869799E-2</c:v>
                </c:pt>
                <c:pt idx="163">
                  <c:v>2.2300383333258376E-2</c:v>
                </c:pt>
                <c:pt idx="164">
                  <c:v>2.2113440451100877E-2</c:v>
                </c:pt>
                <c:pt idx="165">
                  <c:v>2.2089040950057377E-2</c:v>
                </c:pt>
                <c:pt idx="166">
                  <c:v>2.1761290417817627E-2</c:v>
                </c:pt>
                <c:pt idx="167">
                  <c:v>2.1581796093740252E-2</c:v>
                </c:pt>
                <c:pt idx="168">
                  <c:v>2.1652923901989977E-2</c:v>
                </c:pt>
                <c:pt idx="169">
                  <c:v>2.1544160689047374E-2</c:v>
                </c:pt>
                <c:pt idx="170">
                  <c:v>2.1560177297182199E-2</c:v>
                </c:pt>
                <c:pt idx="171">
                  <c:v>2.1564120932051026E-2</c:v>
                </c:pt>
                <c:pt idx="172">
                  <c:v>2.1592357646364302E-2</c:v>
                </c:pt>
                <c:pt idx="173">
                  <c:v>2.1513780600691125E-2</c:v>
                </c:pt>
                <c:pt idx="174">
                  <c:v>2.1313367895726975E-2</c:v>
                </c:pt>
                <c:pt idx="175">
                  <c:v>2.1112445490749174E-2</c:v>
                </c:pt>
                <c:pt idx="176">
                  <c:v>2.106676294088115E-2</c:v>
                </c:pt>
                <c:pt idx="177">
                  <c:v>2.1018065073602175E-2</c:v>
                </c:pt>
                <c:pt idx="178">
                  <c:v>2.0915902845809853E-2</c:v>
                </c:pt>
                <c:pt idx="179">
                  <c:v>2.06127020409177E-2</c:v>
                </c:pt>
                <c:pt idx="180">
                  <c:v>2.0474504690527726E-2</c:v>
                </c:pt>
                <c:pt idx="181">
                  <c:v>2.0648664495321302E-2</c:v>
                </c:pt>
                <c:pt idx="182">
                  <c:v>2.0782359656401725E-2</c:v>
                </c:pt>
                <c:pt idx="183">
                  <c:v>2.0702808889348501E-2</c:v>
                </c:pt>
                <c:pt idx="184">
                  <c:v>2.0519032734401997E-2</c:v>
                </c:pt>
                <c:pt idx="185">
                  <c:v>2.0588649524624626E-2</c:v>
                </c:pt>
                <c:pt idx="186">
                  <c:v>2.0436925676607674E-2</c:v>
                </c:pt>
                <c:pt idx="187">
                  <c:v>2.0521539870930298E-2</c:v>
                </c:pt>
                <c:pt idx="188">
                  <c:v>2.0587227974117925E-2</c:v>
                </c:pt>
                <c:pt idx="189">
                  <c:v>2.0527745934520426E-2</c:v>
                </c:pt>
                <c:pt idx="190">
                  <c:v>2.011251197360835E-2</c:v>
                </c:pt>
                <c:pt idx="191">
                  <c:v>1.9832316816848775E-2</c:v>
                </c:pt>
                <c:pt idx="192">
                  <c:v>1.9865909464327126E-2</c:v>
                </c:pt>
                <c:pt idx="193">
                  <c:v>1.9656355698381974E-2</c:v>
                </c:pt>
                <c:pt idx="194">
                  <c:v>1.97923661304681E-2</c:v>
                </c:pt>
                <c:pt idx="195">
                  <c:v>1.9895461237247999E-2</c:v>
                </c:pt>
                <c:pt idx="196">
                  <c:v>2.0039709105388201E-2</c:v>
                </c:pt>
                <c:pt idx="197">
                  <c:v>1.9934982189256125E-2</c:v>
                </c:pt>
                <c:pt idx="198">
                  <c:v>1.9711539934682925E-2</c:v>
                </c:pt>
                <c:pt idx="199">
                  <c:v>1.9670025721616399E-2</c:v>
                </c:pt>
                <c:pt idx="200">
                  <c:v>1.9541817064379477E-2</c:v>
                </c:pt>
                <c:pt idx="201">
                  <c:v>1.9617743705680951E-2</c:v>
                </c:pt>
                <c:pt idx="202">
                  <c:v>1.9539828247640924E-2</c:v>
                </c:pt>
                <c:pt idx="203">
                  <c:v>1.9457690712499125E-2</c:v>
                </c:pt>
                <c:pt idx="204">
                  <c:v>1.9415746499377124E-2</c:v>
                </c:pt>
                <c:pt idx="205">
                  <c:v>1.9285150823463E-2</c:v>
                </c:pt>
                <c:pt idx="206">
                  <c:v>1.9023292938596024E-2</c:v>
                </c:pt>
                <c:pt idx="207">
                  <c:v>1.895207075668005E-2</c:v>
                </c:pt>
                <c:pt idx="208">
                  <c:v>1.8982513008377173E-2</c:v>
                </c:pt>
                <c:pt idx="209">
                  <c:v>1.930060037124855E-2</c:v>
                </c:pt>
                <c:pt idx="210">
                  <c:v>1.944074313461145E-2</c:v>
                </c:pt>
                <c:pt idx="211">
                  <c:v>1.9149017405427002E-2</c:v>
                </c:pt>
                <c:pt idx="212">
                  <c:v>1.8874857066315451E-2</c:v>
                </c:pt>
                <c:pt idx="213">
                  <c:v>1.8903804014618775E-2</c:v>
                </c:pt>
                <c:pt idx="214">
                  <c:v>1.9148239513713826E-2</c:v>
                </c:pt>
                <c:pt idx="215">
                  <c:v>1.919738785762215E-2</c:v>
                </c:pt>
                <c:pt idx="216">
                  <c:v>1.9051139159984548E-2</c:v>
                </c:pt>
                <c:pt idx="217">
                  <c:v>1.86726170716623E-2</c:v>
                </c:pt>
                <c:pt idx="218">
                  <c:v>1.8806510164648651E-2</c:v>
                </c:pt>
                <c:pt idx="219">
                  <c:v>1.8837520299938397E-2</c:v>
                </c:pt>
                <c:pt idx="220">
                  <c:v>1.8888214143741002E-2</c:v>
                </c:pt>
                <c:pt idx="221">
                  <c:v>1.881449113792965E-2</c:v>
                </c:pt>
                <c:pt idx="222">
                  <c:v>1.8764624822386798E-2</c:v>
                </c:pt>
                <c:pt idx="223">
                  <c:v>1.8580012123448248E-2</c:v>
                </c:pt>
                <c:pt idx="224">
                  <c:v>1.8471208523090702E-2</c:v>
                </c:pt>
                <c:pt idx="225">
                  <c:v>1.8404109147710474E-2</c:v>
                </c:pt>
                <c:pt idx="226">
                  <c:v>1.8609507433781102E-2</c:v>
                </c:pt>
                <c:pt idx="227">
                  <c:v>1.8597008350021878E-2</c:v>
                </c:pt>
                <c:pt idx="228">
                  <c:v>1.84941278272437E-2</c:v>
                </c:pt>
                <c:pt idx="229">
                  <c:v>1.8624854637590102E-2</c:v>
                </c:pt>
                <c:pt idx="230">
                  <c:v>1.8745055342553E-2</c:v>
                </c:pt>
                <c:pt idx="231">
                  <c:v>1.858203952582695E-2</c:v>
                </c:pt>
                <c:pt idx="232">
                  <c:v>1.8602024904190051E-2</c:v>
                </c:pt>
                <c:pt idx="233">
                  <c:v>1.8629247980137948E-2</c:v>
                </c:pt>
                <c:pt idx="234">
                  <c:v>1.8451162766168025E-2</c:v>
                </c:pt>
                <c:pt idx="235">
                  <c:v>1.8389538338850375E-2</c:v>
                </c:pt>
                <c:pt idx="236">
                  <c:v>1.835073902975445E-2</c:v>
                </c:pt>
                <c:pt idx="237">
                  <c:v>1.8448370723219625E-2</c:v>
                </c:pt>
                <c:pt idx="238">
                  <c:v>1.8379051249886175E-2</c:v>
                </c:pt>
                <c:pt idx="239">
                  <c:v>1.84184473771353E-2</c:v>
                </c:pt>
                <c:pt idx="240">
                  <c:v>1.8386870055374999E-2</c:v>
                </c:pt>
                <c:pt idx="241">
                  <c:v>1.8217334730319199E-2</c:v>
                </c:pt>
                <c:pt idx="242">
                  <c:v>1.8291315305950875E-2</c:v>
                </c:pt>
                <c:pt idx="243">
                  <c:v>1.8313802158269148E-2</c:v>
                </c:pt>
                <c:pt idx="244">
                  <c:v>1.8170335034348173E-2</c:v>
                </c:pt>
                <c:pt idx="245">
                  <c:v>1.8194811660918075E-2</c:v>
                </c:pt>
                <c:pt idx="246">
                  <c:v>1.813713815297055E-2</c:v>
                </c:pt>
                <c:pt idx="247">
                  <c:v>1.812725458390755E-2</c:v>
                </c:pt>
                <c:pt idx="248">
                  <c:v>1.8225363767392047E-2</c:v>
                </c:pt>
                <c:pt idx="249">
                  <c:v>1.8111568463656198E-2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0.27655370402675583</c:v>
                </c:pt>
                <c:pt idx="1">
                  <c:v>0.27491101002756974</c:v>
                </c:pt>
                <c:pt idx="2">
                  <c:v>0.27774700625149273</c:v>
                </c:pt>
                <c:pt idx="3">
                  <c:v>0.28698314750779136</c:v>
                </c:pt>
                <c:pt idx="4">
                  <c:v>0.30144455845735108</c:v>
                </c:pt>
                <c:pt idx="5">
                  <c:v>0.3200180720460753</c:v>
                </c:pt>
                <c:pt idx="6">
                  <c:v>0.34324496910392904</c:v>
                </c:pt>
                <c:pt idx="7">
                  <c:v>0.37070350562559584</c:v>
                </c:pt>
                <c:pt idx="8">
                  <c:v>0.40185082198932698</c:v>
                </c:pt>
                <c:pt idx="9">
                  <c:v>0.43492274310137052</c:v>
                </c:pt>
                <c:pt idx="10">
                  <c:v>0.47054537828534337</c:v>
                </c:pt>
                <c:pt idx="11">
                  <c:v>0.50784455318956612</c:v>
                </c:pt>
                <c:pt idx="12">
                  <c:v>0.54747506480556629</c:v>
                </c:pt>
                <c:pt idx="13">
                  <c:v>0.58794154182565539</c:v>
                </c:pt>
                <c:pt idx="14">
                  <c:v>0.62928790749706509</c:v>
                </c:pt>
                <c:pt idx="15">
                  <c:v>0.67028765630426768</c:v>
                </c:pt>
                <c:pt idx="16">
                  <c:v>0.70999047879536714</c:v>
                </c:pt>
                <c:pt idx="17">
                  <c:v>0.7494745402907016</c:v>
                </c:pt>
                <c:pt idx="18">
                  <c:v>0.7879323973150586</c:v>
                </c:pt>
                <c:pt idx="19">
                  <c:v>0.82505484320259237</c:v>
                </c:pt>
                <c:pt idx="20">
                  <c:v>0.86024556595715429</c:v>
                </c:pt>
                <c:pt idx="21">
                  <c:v>0.89480082253046023</c:v>
                </c:pt>
                <c:pt idx="22">
                  <c:v>0.92737342558368419</c:v>
                </c:pt>
                <c:pt idx="23">
                  <c:v>0.95491399218344208</c:v>
                </c:pt>
                <c:pt idx="24">
                  <c:v>0.97612540812238335</c:v>
                </c:pt>
                <c:pt idx="25">
                  <c:v>0.99092515137142101</c:v>
                </c:pt>
                <c:pt idx="26">
                  <c:v>0.99828199311451693</c:v>
                </c:pt>
                <c:pt idx="27">
                  <c:v>1</c:v>
                </c:pt>
                <c:pt idx="28">
                  <c:v>0.99596487310117088</c:v>
                </c:pt>
                <c:pt idx="29">
                  <c:v>0.98758638080609895</c:v>
                </c:pt>
                <c:pt idx="30">
                  <c:v>0.97245062080391842</c:v>
                </c:pt>
                <c:pt idx="31">
                  <c:v>0.95146944612878415</c:v>
                </c:pt>
                <c:pt idx="32">
                  <c:v>0.91943351208144941</c:v>
                </c:pt>
                <c:pt idx="33">
                  <c:v>0.87134543306957624</c:v>
                </c:pt>
                <c:pt idx="34">
                  <c:v>0.80521449874678097</c:v>
                </c:pt>
                <c:pt idx="35">
                  <c:v>0.72656353534695262</c:v>
                </c:pt>
                <c:pt idx="36">
                  <c:v>0.6393614751069624</c:v>
                </c:pt>
                <c:pt idx="37">
                  <c:v>0.54794423852490581</c:v>
                </c:pt>
                <c:pt idx="38">
                  <c:v>0.45831226192506463</c:v>
                </c:pt>
                <c:pt idx="39">
                  <c:v>0.37418847162007646</c:v>
                </c:pt>
                <c:pt idx="40">
                  <c:v>0.29773029167726189</c:v>
                </c:pt>
                <c:pt idx="41">
                  <c:v>0.23490019214974281</c:v>
                </c:pt>
                <c:pt idx="42">
                  <c:v>0.18529975238923815</c:v>
                </c:pt>
                <c:pt idx="43">
                  <c:v>0.14618976062407815</c:v>
                </c:pt>
                <c:pt idx="44">
                  <c:v>0.11518494188266666</c:v>
                </c:pt>
                <c:pt idx="45">
                  <c:v>9.3189884402278531E-2</c:v>
                </c:pt>
                <c:pt idx="46">
                  <c:v>7.8560847457992994E-2</c:v>
                </c:pt>
                <c:pt idx="47">
                  <c:v>6.8229140234035521E-2</c:v>
                </c:pt>
                <c:pt idx="48">
                  <c:v>5.9578526260710578E-2</c:v>
                </c:pt>
                <c:pt idx="49">
                  <c:v>5.3341544872696378E-2</c:v>
                </c:pt>
                <c:pt idx="50">
                  <c:v>4.9223573024284317E-2</c:v>
                </c:pt>
                <c:pt idx="51">
                  <c:v>4.5890983854534599E-2</c:v>
                </c:pt>
                <c:pt idx="52">
                  <c:v>4.4999770998836293E-2</c:v>
                </c:pt>
                <c:pt idx="53">
                  <c:v>4.2150222928499251E-2</c:v>
                </c:pt>
                <c:pt idx="54">
                  <c:v>4.0404487938413378E-2</c:v>
                </c:pt>
                <c:pt idx="55">
                  <c:v>3.787420263820012E-2</c:v>
                </c:pt>
                <c:pt idx="56">
                  <c:v>3.7088956903480672E-2</c:v>
                </c:pt>
                <c:pt idx="57">
                  <c:v>3.6415835231067797E-2</c:v>
                </c:pt>
                <c:pt idx="58">
                  <c:v>3.6254432448209799E-2</c:v>
                </c:pt>
                <c:pt idx="59">
                  <c:v>3.5832409057195369E-2</c:v>
                </c:pt>
                <c:pt idx="60">
                  <c:v>3.3967697550838949E-2</c:v>
                </c:pt>
                <c:pt idx="61">
                  <c:v>3.3478333052776088E-2</c:v>
                </c:pt>
                <c:pt idx="62">
                  <c:v>3.2826241334499476E-2</c:v>
                </c:pt>
                <c:pt idx="63">
                  <c:v>3.1517026029003213E-2</c:v>
                </c:pt>
                <c:pt idx="64">
                  <c:v>3.0827198237117621E-2</c:v>
                </c:pt>
                <c:pt idx="65">
                  <c:v>3.1299422032126913E-2</c:v>
                </c:pt>
                <c:pt idx="66">
                  <c:v>3.0652185317638844E-2</c:v>
                </c:pt>
                <c:pt idx="67">
                  <c:v>3.0302089759883841E-2</c:v>
                </c:pt>
                <c:pt idx="68">
                  <c:v>3.0925820111754092E-2</c:v>
                </c:pt>
                <c:pt idx="69">
                  <c:v>3.1361526619312782E-2</c:v>
                </c:pt>
                <c:pt idx="70">
                  <c:v>3.0965833600388654E-2</c:v>
                </c:pt>
                <c:pt idx="71">
                  <c:v>2.9855787053663624E-2</c:v>
                </c:pt>
                <c:pt idx="72">
                  <c:v>2.9215804204410698E-2</c:v>
                </c:pt>
                <c:pt idx="73">
                  <c:v>2.9076656540537659E-2</c:v>
                </c:pt>
                <c:pt idx="74">
                  <c:v>2.975332195138676E-2</c:v>
                </c:pt>
                <c:pt idx="75">
                  <c:v>2.9504849328176909E-2</c:v>
                </c:pt>
                <c:pt idx="76">
                  <c:v>2.8766338318508243E-2</c:v>
                </c:pt>
                <c:pt idx="77">
                  <c:v>2.9451964633730478E-2</c:v>
                </c:pt>
                <c:pt idx="78">
                  <c:v>2.9598904679976855E-2</c:v>
                </c:pt>
                <c:pt idx="79">
                  <c:v>3.018610737311244E-2</c:v>
                </c:pt>
                <c:pt idx="80">
                  <c:v>3.0589058273495034E-2</c:v>
                </c:pt>
                <c:pt idx="81">
                  <c:v>2.9906792544815142E-2</c:v>
                </c:pt>
                <c:pt idx="82">
                  <c:v>2.9131949294270695E-2</c:v>
                </c:pt>
                <c:pt idx="83">
                  <c:v>2.8530915322054845E-2</c:v>
                </c:pt>
                <c:pt idx="84">
                  <c:v>2.7927893483061621E-2</c:v>
                </c:pt>
                <c:pt idx="85">
                  <c:v>2.8118509496339879E-2</c:v>
                </c:pt>
                <c:pt idx="86">
                  <c:v>2.8803995332804994E-2</c:v>
                </c:pt>
                <c:pt idx="87">
                  <c:v>2.9647428014624822E-2</c:v>
                </c:pt>
                <c:pt idx="88">
                  <c:v>2.9092998627187221E-2</c:v>
                </c:pt>
                <c:pt idx="89">
                  <c:v>2.8779115575471071E-2</c:v>
                </c:pt>
                <c:pt idx="90">
                  <c:v>2.9106967305127716E-2</c:v>
                </c:pt>
                <c:pt idx="91">
                  <c:v>2.8506328052850433E-2</c:v>
                </c:pt>
                <c:pt idx="92">
                  <c:v>2.8719514398362893E-2</c:v>
                </c:pt>
                <c:pt idx="93">
                  <c:v>2.8986269363911125E-2</c:v>
                </c:pt>
                <c:pt idx="94">
                  <c:v>2.9189468036999025E-2</c:v>
                </c:pt>
                <c:pt idx="95">
                  <c:v>2.808002510114524E-2</c:v>
                </c:pt>
                <c:pt idx="96">
                  <c:v>2.6563422506872193E-2</c:v>
                </c:pt>
                <c:pt idx="97">
                  <c:v>2.7239246048523954E-2</c:v>
                </c:pt>
                <c:pt idx="98">
                  <c:v>2.673050937488702E-2</c:v>
                </c:pt>
                <c:pt idx="99">
                  <c:v>2.5128325620173201E-2</c:v>
                </c:pt>
                <c:pt idx="100">
                  <c:v>2.4532065873704326E-2</c:v>
                </c:pt>
                <c:pt idx="101">
                  <c:v>2.4483709173742912E-2</c:v>
                </c:pt>
                <c:pt idx="102">
                  <c:v>2.4685199857321056E-2</c:v>
                </c:pt>
                <c:pt idx="103">
                  <c:v>2.3557640406141469E-2</c:v>
                </c:pt>
                <c:pt idx="104">
                  <c:v>2.3702138179086396E-2</c:v>
                </c:pt>
                <c:pt idx="105">
                  <c:v>2.2754840613235159E-2</c:v>
                </c:pt>
                <c:pt idx="106">
                  <c:v>2.1574701822725181E-2</c:v>
                </c:pt>
                <c:pt idx="107">
                  <c:v>2.065780376627202E-2</c:v>
                </c:pt>
                <c:pt idx="108">
                  <c:v>1.9995439105432184E-2</c:v>
                </c:pt>
                <c:pt idx="109">
                  <c:v>2.0282672538422336E-2</c:v>
                </c:pt>
                <c:pt idx="110">
                  <c:v>2.0447871210058203E-2</c:v>
                </c:pt>
                <c:pt idx="111">
                  <c:v>1.9922837971925133E-2</c:v>
                </c:pt>
                <c:pt idx="112">
                  <c:v>1.9939133860482926E-2</c:v>
                </c:pt>
                <c:pt idx="113">
                  <c:v>1.8851306353159333E-2</c:v>
                </c:pt>
                <c:pt idx="114">
                  <c:v>1.8343395284019431E-2</c:v>
                </c:pt>
                <c:pt idx="115">
                  <c:v>1.8290035763422783E-2</c:v>
                </c:pt>
                <c:pt idx="116">
                  <c:v>1.6743878823807221E-2</c:v>
                </c:pt>
                <c:pt idx="117">
                  <c:v>1.4548940738291757E-2</c:v>
                </c:pt>
                <c:pt idx="118">
                  <c:v>1.3483018903247497E-2</c:v>
                </c:pt>
                <c:pt idx="119">
                  <c:v>1.3684306271980279E-2</c:v>
                </c:pt>
                <c:pt idx="120">
                  <c:v>1.3476590654424995E-2</c:v>
                </c:pt>
                <c:pt idx="121">
                  <c:v>1.3118106488676073E-2</c:v>
                </c:pt>
                <c:pt idx="122">
                  <c:v>1.2449351506903494E-2</c:v>
                </c:pt>
                <c:pt idx="123">
                  <c:v>1.3489325090182764E-2</c:v>
                </c:pt>
                <c:pt idx="124">
                  <c:v>1.5773506436418991E-2</c:v>
                </c:pt>
                <c:pt idx="125">
                  <c:v>1.8347856398020952E-2</c:v>
                </c:pt>
                <c:pt idx="126">
                  <c:v>2.0959860773615214E-2</c:v>
                </c:pt>
                <c:pt idx="127">
                  <c:v>2.3401480340571514E-2</c:v>
                </c:pt>
                <c:pt idx="128">
                  <c:v>2.6475800040961128E-2</c:v>
                </c:pt>
                <c:pt idx="129">
                  <c:v>3.0207905666936596E-2</c:v>
                </c:pt>
                <c:pt idx="130">
                  <c:v>3.3333796975479335E-2</c:v>
                </c:pt>
                <c:pt idx="131">
                  <c:v>3.7695451437263237E-2</c:v>
                </c:pt>
                <c:pt idx="132">
                  <c:v>4.003202861118911E-2</c:v>
                </c:pt>
                <c:pt idx="133">
                  <c:v>4.3043985134292286E-2</c:v>
                </c:pt>
                <c:pt idx="134">
                  <c:v>4.6337018569104167E-2</c:v>
                </c:pt>
                <c:pt idx="135">
                  <c:v>4.96012628149166E-2</c:v>
                </c:pt>
                <c:pt idx="136">
                  <c:v>5.1983500592744314E-2</c:v>
                </c:pt>
                <c:pt idx="137">
                  <c:v>5.4654108199345422E-2</c:v>
                </c:pt>
                <c:pt idx="138">
                  <c:v>5.630324545138575E-2</c:v>
                </c:pt>
                <c:pt idx="139">
                  <c:v>5.8390263068429607E-2</c:v>
                </c:pt>
                <c:pt idx="140">
                  <c:v>6.0711233134715131E-2</c:v>
                </c:pt>
                <c:pt idx="141">
                  <c:v>6.0795039706038355E-2</c:v>
                </c:pt>
                <c:pt idx="142">
                  <c:v>6.2273110888943058E-2</c:v>
                </c:pt>
                <c:pt idx="143">
                  <c:v>6.4914750808415494E-2</c:v>
                </c:pt>
                <c:pt idx="144">
                  <c:v>6.4730990196010987E-2</c:v>
                </c:pt>
                <c:pt idx="145">
                  <c:v>6.3858636648082764E-2</c:v>
                </c:pt>
                <c:pt idx="146">
                  <c:v>6.5155539880207711E-2</c:v>
                </c:pt>
                <c:pt idx="147">
                  <c:v>6.6144917763521521E-2</c:v>
                </c:pt>
                <c:pt idx="148">
                  <c:v>6.6069826650591551E-2</c:v>
                </c:pt>
                <c:pt idx="149">
                  <c:v>6.7256219857012717E-2</c:v>
                </c:pt>
                <c:pt idx="150">
                  <c:v>6.7417013998195136E-2</c:v>
                </c:pt>
                <c:pt idx="151">
                  <c:v>6.6993241821719521E-2</c:v>
                </c:pt>
                <c:pt idx="152">
                  <c:v>6.6106506576433979E-2</c:v>
                </c:pt>
                <c:pt idx="153">
                  <c:v>6.5034501479527357E-2</c:v>
                </c:pt>
                <c:pt idx="154">
                  <c:v>6.4863069975365908E-2</c:v>
                </c:pt>
                <c:pt idx="155">
                  <c:v>6.511152738628391E-2</c:v>
                </c:pt>
                <c:pt idx="156">
                  <c:v>6.5170489018456651E-2</c:v>
                </c:pt>
                <c:pt idx="157">
                  <c:v>6.5205600750357334E-2</c:v>
                </c:pt>
                <c:pt idx="158">
                  <c:v>6.4232303816781314E-2</c:v>
                </c:pt>
                <c:pt idx="159">
                  <c:v>6.4325033068403162E-2</c:v>
                </c:pt>
                <c:pt idx="160">
                  <c:v>6.480209994591872E-2</c:v>
                </c:pt>
                <c:pt idx="161">
                  <c:v>6.4720991640943706E-2</c:v>
                </c:pt>
                <c:pt idx="162">
                  <c:v>6.4444692932502351E-2</c:v>
                </c:pt>
                <c:pt idx="163">
                  <c:v>6.3934762972517323E-2</c:v>
                </c:pt>
                <c:pt idx="164">
                  <c:v>6.3398801384703996E-2</c:v>
                </c:pt>
                <c:pt idx="165">
                  <c:v>6.3328848492300693E-2</c:v>
                </c:pt>
                <c:pt idx="166">
                  <c:v>6.2389194124942197E-2</c:v>
                </c:pt>
                <c:pt idx="167">
                  <c:v>6.1874587407501409E-2</c:v>
                </c:pt>
                <c:pt idx="168">
                  <c:v>6.2078509442976861E-2</c:v>
                </c:pt>
                <c:pt idx="169">
                  <c:v>6.1766687438139664E-2</c:v>
                </c:pt>
                <c:pt idx="170">
                  <c:v>6.1812606740486206E-2</c:v>
                </c:pt>
                <c:pt idx="171">
                  <c:v>6.1823913064544433E-2</c:v>
                </c:pt>
                <c:pt idx="172">
                  <c:v>6.1904867172362377E-2</c:v>
                </c:pt>
                <c:pt idx="173">
                  <c:v>6.1679588318850349E-2</c:v>
                </c:pt>
                <c:pt idx="174">
                  <c:v>6.1105009012428546E-2</c:v>
                </c:pt>
                <c:pt idx="175">
                  <c:v>6.0528968406033869E-2</c:v>
                </c:pt>
                <c:pt idx="176">
                  <c:v>6.039799742880244E-2</c:v>
                </c:pt>
                <c:pt idx="177">
                  <c:v>6.0258381595512937E-2</c:v>
                </c:pt>
                <c:pt idx="178">
                  <c:v>5.9965484486031173E-2</c:v>
                </c:pt>
                <c:pt idx="179">
                  <c:v>5.9096213706952429E-2</c:v>
                </c:pt>
                <c:pt idx="180">
                  <c:v>5.8700004605585297E-2</c:v>
                </c:pt>
                <c:pt idx="181">
                  <c:v>5.9199317360546358E-2</c:v>
                </c:pt>
                <c:pt idx="182">
                  <c:v>5.9582618773195241E-2</c:v>
                </c:pt>
                <c:pt idx="183">
                  <c:v>5.9354548279525986E-2</c:v>
                </c:pt>
                <c:pt idx="184">
                  <c:v>5.8827665636706931E-2</c:v>
                </c:pt>
                <c:pt idx="185">
                  <c:v>5.9027255613043929E-2</c:v>
                </c:pt>
                <c:pt idx="186">
                  <c:v>5.8592266307466619E-2</c:v>
                </c:pt>
                <c:pt idx="187">
                  <c:v>5.8834853548111021E-2</c:v>
                </c:pt>
                <c:pt idx="188">
                  <c:v>5.9023180055537083E-2</c:v>
                </c:pt>
                <c:pt idx="189">
                  <c:v>5.8852646211075485E-2</c:v>
                </c:pt>
                <c:pt idx="190">
                  <c:v>5.7662178564294717E-2</c:v>
                </c:pt>
                <c:pt idx="191">
                  <c:v>5.6858864528577954E-2</c:v>
                </c:pt>
                <c:pt idx="192">
                  <c:v>5.6955173992054506E-2</c:v>
                </c:pt>
                <c:pt idx="193">
                  <c:v>5.63543874425372E-2</c:v>
                </c:pt>
                <c:pt idx="194">
                  <c:v>5.6744326691888461E-2</c:v>
                </c:pt>
                <c:pt idx="195">
                  <c:v>5.7039898347186826E-2</c:v>
                </c:pt>
                <c:pt idx="196">
                  <c:v>5.7453454164636854E-2</c:v>
                </c:pt>
                <c:pt idx="197">
                  <c:v>5.7153204143832903E-2</c:v>
                </c:pt>
                <c:pt idx="198">
                  <c:v>5.651259956898342E-2</c:v>
                </c:pt>
                <c:pt idx="199">
                  <c:v>5.6393579131857552E-2</c:v>
                </c:pt>
                <c:pt idx="200">
                  <c:v>5.6026007418449257E-2</c:v>
                </c:pt>
                <c:pt idx="201">
                  <c:v>5.6243687614451511E-2</c:v>
                </c:pt>
                <c:pt idx="202">
                  <c:v>5.6020305519747571E-2</c:v>
                </c:pt>
                <c:pt idx="203">
                  <c:v>5.578481881254798E-2</c:v>
                </c:pt>
                <c:pt idx="204">
                  <c:v>5.5664565573670936E-2</c:v>
                </c:pt>
                <c:pt idx="205">
                  <c:v>5.5290150324388977E-2</c:v>
                </c:pt>
                <c:pt idx="206">
                  <c:v>5.4539408888635878E-2</c:v>
                </c:pt>
                <c:pt idx="207">
                  <c:v>5.4335216285704598E-2</c:v>
                </c:pt>
                <c:pt idx="208">
                  <c:v>5.4422493626076714E-2</c:v>
                </c:pt>
                <c:pt idx="209">
                  <c:v>5.533444387580199E-2</c:v>
                </c:pt>
                <c:pt idx="210">
                  <c:v>5.5736230438123452E-2</c:v>
                </c:pt>
                <c:pt idx="211">
                  <c:v>5.4899858476724198E-2</c:v>
                </c:pt>
                <c:pt idx="212">
                  <c:v>5.41138461452043E-2</c:v>
                </c:pt>
                <c:pt idx="213">
                  <c:v>5.4196836479984356E-2</c:v>
                </c:pt>
                <c:pt idx="214">
                  <c:v>5.4897628276392801E-2</c:v>
                </c:pt>
                <c:pt idx="215">
                  <c:v>5.5038535617370397E-2</c:v>
                </c:pt>
                <c:pt idx="216">
                  <c:v>5.4619243460873948E-2</c:v>
                </c:pt>
                <c:pt idx="217">
                  <c:v>5.3534028034973494E-2</c:v>
                </c:pt>
                <c:pt idx="218">
                  <c:v>5.3917896914526461E-2</c:v>
                </c:pt>
                <c:pt idx="219">
                  <c:v>5.4006802366054686E-2</c:v>
                </c:pt>
                <c:pt idx="220">
                  <c:v>5.4152140625009698E-2</c:v>
                </c:pt>
                <c:pt idx="221">
                  <c:v>5.3940778208869493E-2</c:v>
                </c:pt>
                <c:pt idx="222">
                  <c:v>5.379781245725436E-2</c:v>
                </c:pt>
                <c:pt idx="223">
                  <c:v>5.3268531459167212E-2</c:v>
                </c:pt>
                <c:pt idx="224">
                  <c:v>5.2956593664401065E-2</c:v>
                </c:pt>
                <c:pt idx="225">
                  <c:v>5.2764221067193702E-2</c:v>
                </c:pt>
                <c:pt idx="226">
                  <c:v>5.3353093937163691E-2</c:v>
                </c:pt>
                <c:pt idx="227">
                  <c:v>5.3317259308423126E-2</c:v>
                </c:pt>
                <c:pt idx="228">
                  <c:v>5.3022302861261895E-2</c:v>
                </c:pt>
                <c:pt idx="229">
                  <c:v>5.3397094070397097E-2</c:v>
                </c:pt>
                <c:pt idx="230">
                  <c:v>5.3741707141216878E-2</c:v>
                </c:pt>
                <c:pt idx="231">
                  <c:v>5.3274343982144735E-2</c:v>
                </c:pt>
                <c:pt idx="232">
                  <c:v>5.3331641671133571E-2</c:v>
                </c:pt>
                <c:pt idx="233">
                  <c:v>5.3409689697577853E-2</c:v>
                </c:pt>
                <c:pt idx="234">
                  <c:v>5.289912287126252E-2</c:v>
                </c:pt>
                <c:pt idx="235">
                  <c:v>5.2722446843097792E-2</c:v>
                </c:pt>
                <c:pt idx="236">
                  <c:v>5.2611209982570566E-2</c:v>
                </c:pt>
                <c:pt idx="237">
                  <c:v>5.289111813872284E-2</c:v>
                </c:pt>
                <c:pt idx="238">
                  <c:v>5.2692380564093609E-2</c:v>
                </c:pt>
                <c:pt idx="239">
                  <c:v>5.2805328490596354E-2</c:v>
                </c:pt>
                <c:pt idx="240">
                  <c:v>5.2714796926547375E-2</c:v>
                </c:pt>
                <c:pt idx="241">
                  <c:v>5.2228742464571119E-2</c:v>
                </c:pt>
                <c:pt idx="242">
                  <c:v>5.2440843328349876E-2</c:v>
                </c:pt>
                <c:pt idx="243">
                  <c:v>5.2505312694256366E-2</c:v>
                </c:pt>
                <c:pt idx="244">
                  <c:v>5.209399525521681E-2</c:v>
                </c:pt>
                <c:pt idx="245">
                  <c:v>5.216416926499625E-2</c:v>
                </c:pt>
                <c:pt idx="246">
                  <c:v>5.1998820445412534E-2</c:v>
                </c:pt>
                <c:pt idx="247">
                  <c:v>5.1970484446164353E-2</c:v>
                </c:pt>
                <c:pt idx="248">
                  <c:v>5.2251761556865582E-2</c:v>
                </c:pt>
                <c:pt idx="249">
                  <c:v>5.1925512646117639E-2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0.15831446770641813</c:v>
                </c:pt>
                <c:pt idx="1">
                  <c:v>0.15737409980572095</c:v>
                </c:pt>
                <c:pt idx="2">
                  <c:v>0.15899757917363549</c:v>
                </c:pt>
                <c:pt idx="3">
                  <c:v>0.16428485164679948</c:v>
                </c:pt>
                <c:pt idx="4">
                  <c:v>0.17256335431527872</c:v>
                </c:pt>
                <c:pt idx="5">
                  <c:v>0.18319584946693401</c:v>
                </c:pt>
                <c:pt idx="6">
                  <c:v>0.19649219585696512</c:v>
                </c:pt>
                <c:pt idx="7">
                  <c:v>0.21221096414728008</c:v>
                </c:pt>
                <c:pt idx="8">
                  <c:v>0.23004139179590213</c:v>
                </c:pt>
                <c:pt idx="9">
                  <c:v>0.2489735684785738</c:v>
                </c:pt>
                <c:pt idx="10">
                  <c:v>0.26936591342039012</c:v>
                </c:pt>
                <c:pt idx="11">
                  <c:v>0.29071800140500564</c:v>
                </c:pt>
                <c:pt idx="12">
                  <c:v>0.31340467404784644</c:v>
                </c:pt>
                <c:pt idx="13">
                  <c:v>0.33656989901539774</c:v>
                </c:pt>
                <c:pt idx="14">
                  <c:v>0.36023882037698213</c:v>
                </c:pt>
                <c:pt idx="15">
                  <c:v>0.38370931928550933</c:v>
                </c:pt>
                <c:pt idx="16">
                  <c:v>0.40643738662867068</c:v>
                </c:pt>
                <c:pt idx="17">
                  <c:v>0.42904022321160284</c:v>
                </c:pt>
                <c:pt idx="18">
                  <c:v>0.45105560422183721</c:v>
                </c:pt>
                <c:pt idx="19">
                  <c:v>0.47230652285020114</c:v>
                </c:pt>
                <c:pt idx="20">
                  <c:v>0.49245161749175981</c:v>
                </c:pt>
                <c:pt idx="21">
                  <c:v>0.51223293653108959</c:v>
                </c:pt>
                <c:pt idx="22">
                  <c:v>0.53087927624413389</c:v>
                </c:pt>
                <c:pt idx="23">
                  <c:v>0.54664500303820351</c:v>
                </c:pt>
                <c:pt idx="24">
                  <c:v>0.55878757778870491</c:v>
                </c:pt>
                <c:pt idx="25">
                  <c:v>0.56725976037222359</c:v>
                </c:pt>
                <c:pt idx="26">
                  <c:v>0.57147121900611664</c:v>
                </c:pt>
                <c:pt idx="27">
                  <c:v>0.57245470012255439</c:v>
                </c:pt>
                <c:pt idx="28">
                  <c:v>0.57014477276372866</c:v>
                </c:pt>
                <c:pt idx="29">
                  <c:v>0.56534846546947415</c:v>
                </c:pt>
                <c:pt idx="30">
                  <c:v>0.55668392851629889</c:v>
                </c:pt>
                <c:pt idx="31">
                  <c:v>0.54467315645942604</c:v>
                </c:pt>
                <c:pt idx="32">
                  <c:v>0.52633403544121304</c:v>
                </c:pt>
                <c:pt idx="33">
                  <c:v>0.4988057885910015</c:v>
                </c:pt>
                <c:pt idx="34">
                  <c:v>0.46094882441442137</c:v>
                </c:pt>
                <c:pt idx="35">
                  <c:v>0.41592471074702264</c:v>
                </c:pt>
                <c:pt idx="36">
                  <c:v>0.36600548150227014</c:v>
                </c:pt>
                <c:pt idx="37">
                  <c:v>0.31367325474865632</c:v>
                </c:pt>
                <c:pt idx="38">
                  <c:v>0.26236300846280247</c:v>
                </c:pt>
                <c:pt idx="39">
                  <c:v>0.21420594931058781</c:v>
                </c:pt>
                <c:pt idx="40">
                  <c:v>0.17043710483950758</c:v>
                </c:pt>
                <c:pt idx="41">
                  <c:v>0.1344697190558114</c:v>
                </c:pt>
                <c:pt idx="42">
                  <c:v>0.1060757141867649</c:v>
                </c:pt>
                <c:pt idx="43">
                  <c:v>8.3687015579044649E-2</c:v>
                </c:pt>
                <c:pt idx="44">
                  <c:v>6.5938161364075792E-2</c:v>
                </c:pt>
                <c:pt idx="45">
                  <c:v>5.3346987329961855E-2</c:v>
                </c:pt>
                <c:pt idx="46">
                  <c:v>4.4972526372939116E-2</c:v>
                </c:pt>
                <c:pt idx="47">
                  <c:v>3.9058092012294508E-2</c:v>
                </c:pt>
                <c:pt idx="48">
                  <c:v>3.41060073843188E-2</c:v>
                </c:pt>
                <c:pt idx="49">
                  <c:v>3.0535618074173182E-2</c:v>
                </c:pt>
                <c:pt idx="50">
                  <c:v>2.8178265734577334E-2</c:v>
                </c:pt>
                <c:pt idx="51">
                  <c:v>2.6270509400776583E-2</c:v>
                </c:pt>
                <c:pt idx="52">
                  <c:v>2.5760330412722444E-2</c:v>
                </c:pt>
                <c:pt idx="53">
                  <c:v>2.4129093226632852E-2</c:v>
                </c:pt>
                <c:pt idx="54">
                  <c:v>2.3129739026389793E-2</c:v>
                </c:pt>
                <c:pt idx="55">
                  <c:v>2.1681265313631706E-2</c:v>
                </c:pt>
                <c:pt idx="56">
                  <c:v>2.1231747702040369E-2</c:v>
                </c:pt>
                <c:pt idx="57">
                  <c:v>2.0846416036913267E-2</c:v>
                </c:pt>
                <c:pt idx="58">
                  <c:v>2.0754020255253344E-2</c:v>
                </c:pt>
                <c:pt idx="59">
                  <c:v>2.0512430981505476E-2</c:v>
                </c:pt>
                <c:pt idx="60">
                  <c:v>1.9444968115319133E-2</c:v>
                </c:pt>
                <c:pt idx="61">
                  <c:v>1.9164829108329933E-2</c:v>
                </c:pt>
                <c:pt idx="62">
                  <c:v>1.8791536139291496E-2</c:v>
                </c:pt>
                <c:pt idx="63">
                  <c:v>1.8042069684187773E-2</c:v>
                </c:pt>
                <c:pt idx="64">
                  <c:v>1.7647174522447705E-2</c:v>
                </c:pt>
                <c:pt idx="65">
                  <c:v>1.7917501253410482E-2</c:v>
                </c:pt>
                <c:pt idx="66">
                  <c:v>1.7546987554109907E-2</c:v>
                </c:pt>
                <c:pt idx="67">
                  <c:v>1.7346573706581027E-2</c:v>
                </c:pt>
                <c:pt idx="68">
                  <c:v>1.7703631078118249E-2</c:v>
                </c:pt>
                <c:pt idx="69">
                  <c:v>1.7953053316244205E-2</c:v>
                </c:pt>
                <c:pt idx="70">
                  <c:v>1.7726536987755403E-2</c:v>
                </c:pt>
                <c:pt idx="71">
                  <c:v>1.7091085624727848E-2</c:v>
                </c:pt>
                <c:pt idx="72">
                  <c:v>1.6724724434675188E-2</c:v>
                </c:pt>
                <c:pt idx="73">
                  <c:v>1.6645068700479996E-2</c:v>
                </c:pt>
                <c:pt idx="74">
                  <c:v>1.7032428995330921E-2</c:v>
                </c:pt>
                <c:pt idx="75">
                  <c:v>1.689018967432266E-2</c:v>
                </c:pt>
                <c:pt idx="76">
                  <c:v>1.646742557574558E-2</c:v>
                </c:pt>
                <c:pt idx="77">
                  <c:v>1.6859915582422256E-2</c:v>
                </c:pt>
                <c:pt idx="78">
                  <c:v>1.694403210253222E-2</c:v>
                </c:pt>
                <c:pt idx="79">
                  <c:v>1.7280179044142308E-2</c:v>
                </c:pt>
                <c:pt idx="80">
                  <c:v>1.7510850180984937E-2</c:v>
                </c:pt>
                <c:pt idx="81">
                  <c:v>1.7120283957869596E-2</c:v>
                </c:pt>
                <c:pt idx="82">
                  <c:v>1.6676721297237188E-2</c:v>
                </c:pt>
                <c:pt idx="83">
                  <c:v>1.6332656574908896E-2</c:v>
                </c:pt>
                <c:pt idx="84">
                  <c:v>1.5987453888900677E-2</c:v>
                </c:pt>
                <c:pt idx="85">
                  <c:v>1.6096572921620443E-2</c:v>
                </c:pt>
                <c:pt idx="86">
                  <c:v>1.6488982510572337E-2</c:v>
                </c:pt>
                <c:pt idx="87">
                  <c:v>1.6971809513517067E-2</c:v>
                </c:pt>
                <c:pt idx="88">
                  <c:v>1.6654423804792345E-2</c:v>
                </c:pt>
                <c:pt idx="89">
                  <c:v>1.6474739976548625E-2</c:v>
                </c:pt>
                <c:pt idx="90">
                  <c:v>1.6662420240133879E-2</c:v>
                </c:pt>
                <c:pt idx="91">
                  <c:v>1.6318581477089655E-2</c:v>
                </c:pt>
                <c:pt idx="92">
                  <c:v>1.6440621002580209E-2</c:v>
                </c:pt>
                <c:pt idx="93">
                  <c:v>1.6593326136389329E-2</c:v>
                </c:pt>
                <c:pt idx="94">
                  <c:v>1.6709648171857161E-2</c:v>
                </c:pt>
                <c:pt idx="95">
                  <c:v>1.6074542348709895E-2</c:v>
                </c:pt>
                <c:pt idx="96">
                  <c:v>1.5206356065400231E-2</c:v>
                </c:pt>
                <c:pt idx="97">
                  <c:v>1.5593234428272252E-2</c:v>
                </c:pt>
                <c:pt idx="98">
                  <c:v>1.5302005728324077E-2</c:v>
                </c:pt>
                <c:pt idx="99">
                  <c:v>1.4384828107478148E-2</c:v>
                </c:pt>
                <c:pt idx="100">
                  <c:v>1.4043496413118159E-2</c:v>
                </c:pt>
                <c:pt idx="101">
                  <c:v>1.4015814392942831E-2</c:v>
                </c:pt>
                <c:pt idx="102">
                  <c:v>1.4131158681788047E-2</c:v>
                </c:pt>
                <c:pt idx="103">
                  <c:v>1.3485681974292684E-2</c:v>
                </c:pt>
                <c:pt idx="104">
                  <c:v>1.3568400403572248E-2</c:v>
                </c:pt>
                <c:pt idx="105">
                  <c:v>1.3026115459586053E-2</c:v>
                </c:pt>
                <c:pt idx="106">
                  <c:v>1.2350539462161669E-2</c:v>
                </c:pt>
                <c:pt idx="107">
                  <c:v>1.1825656860211822E-2</c:v>
                </c:pt>
                <c:pt idx="108">
                  <c:v>1.1446483096918977E-2</c:v>
                </c:pt>
                <c:pt idx="109">
                  <c:v>1.1610911225666527E-2</c:v>
                </c:pt>
                <c:pt idx="110">
                  <c:v>1.1705479981698481E-2</c:v>
                </c:pt>
                <c:pt idx="111">
                  <c:v>1.140492223680864E-2</c:v>
                </c:pt>
                <c:pt idx="112">
                  <c:v>1.1414250894806223E-2</c:v>
                </c:pt>
                <c:pt idx="113">
                  <c:v>1.0791518925316228E-2</c:v>
                </c:pt>
                <c:pt idx="114">
                  <c:v>1.0500762846542821E-2</c:v>
                </c:pt>
                <c:pt idx="115">
                  <c:v>1.0470216938180983E-2</c:v>
                </c:pt>
                <c:pt idx="116">
                  <c:v>9.5851121309709492E-3</c:v>
                </c:pt>
                <c:pt idx="117">
                  <c:v>8.3286095074396223E-3</c:v>
                </c:pt>
                <c:pt idx="118">
                  <c:v>7.718417543005277E-3</c:v>
                </c:pt>
                <c:pt idx="119">
                  <c:v>7.8336454433116601E-3</c:v>
                </c:pt>
                <c:pt idx="120">
                  <c:v>7.7147376617532782E-3</c:v>
                </c:pt>
                <c:pt idx="121">
                  <c:v>7.5095217161507957E-3</c:v>
                </c:pt>
                <c:pt idx="122">
                  <c:v>7.1266897836047101E-3</c:v>
                </c:pt>
                <c:pt idx="123">
                  <c:v>7.7220275493562222E-3</c:v>
                </c:pt>
                <c:pt idx="124">
                  <c:v>9.0296178969414137E-3</c:v>
                </c:pt>
                <c:pt idx="125">
                  <c:v>1.0503316632220773E-2</c:v>
                </c:pt>
                <c:pt idx="126">
                  <c:v>1.1998570813770386E-2</c:v>
                </c:pt>
                <c:pt idx="127">
                  <c:v>1.3396287410785716E-2</c:v>
                </c:pt>
                <c:pt idx="128">
                  <c:v>1.5156196172953114E-2</c:v>
                </c:pt>
                <c:pt idx="129">
                  <c:v>1.7292657579896599E-2</c:v>
                </c:pt>
                <c:pt idx="130">
                  <c:v>1.908208875154413E-2</c:v>
                </c:pt>
                <c:pt idx="131">
                  <c:v>2.1578938348502837E-2</c:v>
                </c:pt>
                <c:pt idx="132">
                  <c:v>2.291652293391578E-2</c:v>
                </c:pt>
                <c:pt idx="133">
                  <c:v>2.4640731602130976E-2</c:v>
                </c:pt>
                <c:pt idx="134">
                  <c:v>2.6525844069549755E-2</c:v>
                </c:pt>
                <c:pt idx="135">
                  <c:v>2.8394476030413084E-2</c:v>
                </c:pt>
                <c:pt idx="136">
                  <c:v>2.975819924314007E-2</c:v>
                </c:pt>
                <c:pt idx="137">
                  <c:v>3.1287001119721922E-2</c:v>
                </c:pt>
                <c:pt idx="138">
                  <c:v>3.2231057490799603E-2</c:v>
                </c:pt>
                <c:pt idx="139">
                  <c:v>3.3425780534914934E-2</c:v>
                </c:pt>
                <c:pt idx="140">
                  <c:v>3.4754430758203836E-2</c:v>
                </c:pt>
                <c:pt idx="141">
                  <c:v>3.4802406223858967E-2</c:v>
                </c:pt>
                <c:pt idx="142">
                  <c:v>3.5648535019628468E-2</c:v>
                </c:pt>
                <c:pt idx="143">
                  <c:v>3.7160754207561833E-2</c:v>
                </c:pt>
                <c:pt idx="144">
                  <c:v>3.7055559581293473E-2</c:v>
                </c:pt>
                <c:pt idx="145">
                  <c:v>3.6556176692613379E-2</c:v>
                </c:pt>
                <c:pt idx="146">
                  <c:v>3.729859504344743E-2</c:v>
                </c:pt>
                <c:pt idx="147">
                  <c:v>3.7864969062947729E-2</c:v>
                </c:pt>
                <c:pt idx="148">
                  <c:v>3.7821982802413535E-2</c:v>
                </c:pt>
                <c:pt idx="149">
                  <c:v>3.8501139169622799E-2</c:v>
                </c:pt>
                <c:pt idx="150">
                  <c:v>3.8593186531494843E-2</c:v>
                </c:pt>
                <c:pt idx="151">
                  <c:v>3.8350596157290216E-2</c:v>
                </c:pt>
                <c:pt idx="152">
                  <c:v>3.7842980398362182E-2</c:v>
                </c:pt>
                <c:pt idx="153">
                  <c:v>3.7229306042082647E-2</c:v>
                </c:pt>
                <c:pt idx="154">
                  <c:v>3.713116927177635E-2</c:v>
                </c:pt>
                <c:pt idx="155">
                  <c:v>3.7273399884436641E-2</c:v>
                </c:pt>
                <c:pt idx="156">
                  <c:v>3.7307152747900821E-2</c:v>
                </c:pt>
                <c:pt idx="157">
                  <c:v>3.7327252623856812E-2</c:v>
                </c:pt>
                <c:pt idx="158">
                  <c:v>3.6770084219616347E-2</c:v>
                </c:pt>
                <c:pt idx="159">
                  <c:v>3.6823167515546124E-2</c:v>
                </c:pt>
                <c:pt idx="160">
                  <c:v>3.7096266691852696E-2</c:v>
                </c:pt>
                <c:pt idx="161">
                  <c:v>3.7049835861450775E-2</c:v>
                </c:pt>
                <c:pt idx="162">
                  <c:v>3.6891667367165731E-2</c:v>
                </c:pt>
                <c:pt idx="163">
                  <c:v>3.6599755564838993E-2</c:v>
                </c:pt>
                <c:pt idx="164">
                  <c:v>3.6292941834810105E-2</c:v>
                </c:pt>
                <c:pt idx="165">
                  <c:v>3.6252896972766666E-2</c:v>
                </c:pt>
                <c:pt idx="166">
                  <c:v>3.5714987413681613E-2</c:v>
                </c:pt>
                <c:pt idx="167">
                  <c:v>3.5420398379567994E-2</c:v>
                </c:pt>
                <c:pt idx="168">
                  <c:v>3.5537134507234475E-2</c:v>
                </c:pt>
                <c:pt idx="169">
                  <c:v>3.5358630534963784E-2</c:v>
                </c:pt>
                <c:pt idx="170">
                  <c:v>3.538491725541841E-2</c:v>
                </c:pt>
                <c:pt idx="171">
                  <c:v>3.5391389613766651E-2</c:v>
                </c:pt>
                <c:pt idx="172">
                  <c:v>3.5437732173281264E-2</c:v>
                </c:pt>
                <c:pt idx="173">
                  <c:v>3.5308770234750084E-2</c:v>
                </c:pt>
                <c:pt idx="174">
                  <c:v>3.4979849610195762E-2</c:v>
                </c:pt>
                <c:pt idx="175">
                  <c:v>3.4650092457603685E-2</c:v>
                </c:pt>
                <c:pt idx="176">
                  <c:v>3.4575117506107908E-2</c:v>
                </c:pt>
                <c:pt idx="177">
                  <c:v>3.4495193766129806E-2</c:v>
                </c:pt>
                <c:pt idx="178">
                  <c:v>3.4327523439154663E-2</c:v>
                </c:pt>
                <c:pt idx="179">
                  <c:v>3.3829905295991836E-2</c:v>
                </c:pt>
                <c:pt idx="180">
                  <c:v>3.360309353368289E-2</c:v>
                </c:pt>
                <c:pt idx="181">
                  <c:v>3.388892746709149E-2</c:v>
                </c:pt>
                <c:pt idx="182">
                  <c:v>3.4108350162325954E-2</c:v>
                </c:pt>
                <c:pt idx="183">
                  <c:v>3.3977790136265722E-2</c:v>
                </c:pt>
                <c:pt idx="184">
                  <c:v>3.3676173690970958E-2</c:v>
                </c:pt>
                <c:pt idx="185">
                  <c:v>3.3790429911022428E-2</c:v>
                </c:pt>
                <c:pt idx="186">
                  <c:v>3.3541418238541648E-2</c:v>
                </c:pt>
                <c:pt idx="187">
                  <c:v>3.3680288444638294E-2</c:v>
                </c:pt>
                <c:pt idx="188">
                  <c:v>3.3788096838972013E-2</c:v>
                </c:pt>
                <c:pt idx="189">
                  <c:v>3.3690473938179998E-2</c:v>
                </c:pt>
                <c:pt idx="190">
                  <c:v>3.300898513843651E-2</c:v>
                </c:pt>
                <c:pt idx="191">
                  <c:v>3.2549124243016037E-2</c:v>
                </c:pt>
                <c:pt idx="192">
                  <c:v>3.2604257048049472E-2</c:v>
                </c:pt>
                <c:pt idx="193">
                  <c:v>3.2260333964007876E-2</c:v>
                </c:pt>
                <c:pt idx="194">
                  <c:v>3.2483556520061262E-2</c:v>
                </c:pt>
                <c:pt idx="195">
                  <c:v>3.2652757903359815E-2</c:v>
                </c:pt>
                <c:pt idx="196">
                  <c:v>3.2889499874822113E-2</c:v>
                </c:pt>
                <c:pt idx="197">
                  <c:v>3.271762033920099E-2</c:v>
                </c:pt>
                <c:pt idx="198">
                  <c:v>3.2350903239408396E-2</c:v>
                </c:pt>
                <c:pt idx="199">
                  <c:v>3.2282769430765051E-2</c:v>
                </c:pt>
                <c:pt idx="200">
                  <c:v>3.2072351275792374E-2</c:v>
                </c:pt>
                <c:pt idx="201">
                  <c:v>3.2196963327117467E-2</c:v>
                </c:pt>
                <c:pt idx="202">
                  <c:v>3.2069087197080973E-2</c:v>
                </c:pt>
                <c:pt idx="203">
                  <c:v>3.1934281724728182E-2</c:v>
                </c:pt>
                <c:pt idx="204">
                  <c:v>3.1865442192928056E-2</c:v>
                </c:pt>
                <c:pt idx="205">
                  <c:v>3.1651106423679042E-2</c:v>
                </c:pt>
                <c:pt idx="206">
                  <c:v>3.1221340960205426E-2</c:v>
                </c:pt>
                <c:pt idx="207">
                  <c:v>3.1104449944927157E-2</c:v>
                </c:pt>
                <c:pt idx="208">
                  <c:v>3.1154412268637369E-2</c:v>
                </c:pt>
                <c:pt idx="209">
                  <c:v>3.1676462475370544E-2</c:v>
                </c:pt>
                <c:pt idx="210">
                  <c:v>3.1906467081417547E-2</c:v>
                </c:pt>
                <c:pt idx="211">
                  <c:v>3.1427682021063823E-2</c:v>
                </c:pt>
                <c:pt idx="212">
                  <c:v>3.0977725567530968E-2</c:v>
                </c:pt>
                <c:pt idx="213">
                  <c:v>3.1025233774740556E-2</c:v>
                </c:pt>
                <c:pt idx="214">
                  <c:v>3.1426405332401902E-2</c:v>
                </c:pt>
                <c:pt idx="215">
                  <c:v>3.1507068402026293E-2</c:v>
                </c:pt>
                <c:pt idx="216">
                  <c:v>3.1267042636315384E-2</c:v>
                </c:pt>
                <c:pt idx="217">
                  <c:v>3.0645805965113168E-2</c:v>
                </c:pt>
                <c:pt idx="218">
                  <c:v>3.0865553509444043E-2</c:v>
                </c:pt>
                <c:pt idx="219">
                  <c:v>3.091644785303789E-2</c:v>
                </c:pt>
                <c:pt idx="220">
                  <c:v>3.099964742248432E-2</c:v>
                </c:pt>
                <c:pt idx="221">
                  <c:v>3.0878652013935599E-2</c:v>
                </c:pt>
                <c:pt idx="222">
                  <c:v>3.0796810597466962E-2</c:v>
                </c:pt>
                <c:pt idx="223">
                  <c:v>3.0493821202426417E-2</c:v>
                </c:pt>
                <c:pt idx="224">
                  <c:v>3.0315250945666675E-2</c:v>
                </c:pt>
                <c:pt idx="225">
                  <c:v>3.0205126348220535E-2</c:v>
                </c:pt>
                <c:pt idx="226">
                  <c:v>3.0542229390409514E-2</c:v>
                </c:pt>
                <c:pt idx="227">
                  <c:v>3.0521715688759828E-2</c:v>
                </c:pt>
                <c:pt idx="228">
                  <c:v>3.0352866484250934E-2</c:v>
                </c:pt>
                <c:pt idx="229">
                  <c:v>3.0567417473484994E-2</c:v>
                </c:pt>
                <c:pt idx="230">
                  <c:v>3.0764692845599444E-2</c:v>
                </c:pt>
                <c:pt idx="231">
                  <c:v>3.0497148608524472E-2</c:v>
                </c:pt>
                <c:pt idx="232">
                  <c:v>3.052994893989229E-2</c:v>
                </c:pt>
                <c:pt idx="233">
                  <c:v>3.057462789946561E-2</c:v>
                </c:pt>
                <c:pt idx="234">
                  <c:v>3.0282351520014742E-2</c:v>
                </c:pt>
                <c:pt idx="235">
                  <c:v>3.0181212497292859E-2</c:v>
                </c:pt>
                <c:pt idx="236">
                  <c:v>3.0117534433657167E-2</c:v>
                </c:pt>
                <c:pt idx="237">
                  <c:v>3.0277769173249178E-2</c:v>
                </c:pt>
                <c:pt idx="238">
                  <c:v>3.0164000914561718E-2</c:v>
                </c:pt>
                <c:pt idx="239">
                  <c:v>3.0228658485957311E-2</c:v>
                </c:pt>
                <c:pt idx="240">
                  <c:v>3.0176833266608027E-2</c:v>
                </c:pt>
                <c:pt idx="241">
                  <c:v>2.9898589105334179E-2</c:v>
                </c:pt>
                <c:pt idx="242">
                  <c:v>3.0020007241704384E-2</c:v>
                </c:pt>
                <c:pt idx="243">
                  <c:v>3.0056913033231474E-2</c:v>
                </c:pt>
                <c:pt idx="244">
                  <c:v>2.9821452432010905E-2</c:v>
                </c:pt>
                <c:pt idx="245">
                  <c:v>2.9861623873735595E-2</c:v>
                </c:pt>
                <c:pt idx="246">
                  <c:v>2.9766969164805181E-2</c:v>
                </c:pt>
                <c:pt idx="247">
                  <c:v>2.9750748088852891E-2</c:v>
                </c:pt>
                <c:pt idx="248">
                  <c:v>2.9911766492910698E-2</c:v>
                </c:pt>
                <c:pt idx="249">
                  <c:v>2.9725003770543174E-2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0.57245470012255439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0.19789308463302266</c:v>
                </c:pt>
                <c:pt idx="1">
                  <c:v>0.19671762475715118</c:v>
                </c:pt>
                <c:pt idx="2">
                  <c:v>0.19874697396704438</c:v>
                </c:pt>
                <c:pt idx="3">
                  <c:v>0.20535606455849936</c:v>
                </c:pt>
                <c:pt idx="4">
                  <c:v>0.2157041928940984</c:v>
                </c:pt>
                <c:pt idx="5">
                  <c:v>0.22899481183366752</c:v>
                </c:pt>
                <c:pt idx="6">
                  <c:v>0.24561524482120639</c:v>
                </c:pt>
                <c:pt idx="7">
                  <c:v>0.26526370518410008</c:v>
                </c:pt>
                <c:pt idx="8">
                  <c:v>0.28755173974487769</c:v>
                </c:pt>
                <c:pt idx="9">
                  <c:v>0.31121696059821724</c:v>
                </c:pt>
                <c:pt idx="10">
                  <c:v>0.33670739177548764</c:v>
                </c:pt>
                <c:pt idx="11">
                  <c:v>0.36339750175625707</c:v>
                </c:pt>
                <c:pt idx="12">
                  <c:v>0.39175584255980805</c:v>
                </c:pt>
                <c:pt idx="13">
                  <c:v>0.42071237376924719</c:v>
                </c:pt>
                <c:pt idx="14">
                  <c:v>0.45029852547122767</c:v>
                </c:pt>
                <c:pt idx="15">
                  <c:v>0.47963664910688664</c:v>
                </c:pt>
                <c:pt idx="16">
                  <c:v>0.50804673328583838</c:v>
                </c:pt>
                <c:pt idx="17">
                  <c:v>0.5363002790145035</c:v>
                </c:pt>
                <c:pt idx="18">
                  <c:v>0.56381950527729652</c:v>
                </c:pt>
                <c:pt idx="19">
                  <c:v>0.59038315356275139</c:v>
                </c:pt>
                <c:pt idx="20">
                  <c:v>0.61556452186469979</c:v>
                </c:pt>
                <c:pt idx="21">
                  <c:v>0.64029117066386199</c:v>
                </c:pt>
                <c:pt idx="22">
                  <c:v>0.66359909530516736</c:v>
                </c:pt>
                <c:pt idx="23">
                  <c:v>0.68330625379775434</c:v>
                </c:pt>
                <c:pt idx="24">
                  <c:v>0.69848447223588117</c:v>
                </c:pt>
                <c:pt idx="25">
                  <c:v>0.70907470046527954</c:v>
                </c:pt>
                <c:pt idx="26">
                  <c:v>0.7143390237576458</c:v>
                </c:pt>
                <c:pt idx="27">
                  <c:v>0.71556837515319294</c:v>
                </c:pt>
                <c:pt idx="28">
                  <c:v>0.71268096595466079</c:v>
                </c:pt>
                <c:pt idx="29">
                  <c:v>0.70668558183684271</c:v>
                </c:pt>
                <c:pt idx="30">
                  <c:v>0.69585491064537364</c:v>
                </c:pt>
                <c:pt idx="31">
                  <c:v>0.68084144557428261</c:v>
                </c:pt>
                <c:pt idx="32">
                  <c:v>0.65791754430151628</c:v>
                </c:pt>
                <c:pt idx="33">
                  <c:v>0.62350723573875189</c:v>
                </c:pt>
                <c:pt idx="34">
                  <c:v>0.57618603051802675</c:v>
                </c:pt>
                <c:pt idx="35">
                  <c:v>0.51990588843377827</c:v>
                </c:pt>
                <c:pt idx="36">
                  <c:v>0.45750685187783768</c:v>
                </c:pt>
                <c:pt idx="37">
                  <c:v>0.39209156843582038</c:v>
                </c:pt>
                <c:pt idx="38">
                  <c:v>0.32795376057850312</c:v>
                </c:pt>
                <c:pt idx="39">
                  <c:v>0.26775743663823476</c:v>
                </c:pt>
                <c:pt idx="40">
                  <c:v>0.21304638104938448</c:v>
                </c:pt>
                <c:pt idx="41">
                  <c:v>0.16808714881976425</c:v>
                </c:pt>
                <c:pt idx="42">
                  <c:v>0.13259464273345611</c:v>
                </c:pt>
                <c:pt idx="43">
                  <c:v>0.10460876947380582</c:v>
                </c:pt>
                <c:pt idx="44">
                  <c:v>8.2422701705094747E-2</c:v>
                </c:pt>
                <c:pt idx="45">
                  <c:v>6.6683734162452324E-2</c:v>
                </c:pt>
                <c:pt idx="46">
                  <c:v>5.6215657966173893E-2</c:v>
                </c:pt>
                <c:pt idx="47">
                  <c:v>4.8822615015368137E-2</c:v>
                </c:pt>
                <c:pt idx="48">
                  <c:v>4.2632509230398498E-2</c:v>
                </c:pt>
                <c:pt idx="49">
                  <c:v>3.8169522592716477E-2</c:v>
                </c:pt>
                <c:pt idx="50">
                  <c:v>3.5222832168221668E-2</c:v>
                </c:pt>
                <c:pt idx="51">
                  <c:v>3.2838136750970727E-2</c:v>
                </c:pt>
                <c:pt idx="52">
                  <c:v>3.2200413015903054E-2</c:v>
                </c:pt>
                <c:pt idx="53">
                  <c:v>3.0161366533291066E-2</c:v>
                </c:pt>
                <c:pt idx="54">
                  <c:v>2.891217378298724E-2</c:v>
                </c:pt>
                <c:pt idx="55">
                  <c:v>2.7101581642039633E-2</c:v>
                </c:pt>
                <c:pt idx="56">
                  <c:v>2.653968462755046E-2</c:v>
                </c:pt>
                <c:pt idx="57">
                  <c:v>2.6058020046141585E-2</c:v>
                </c:pt>
                <c:pt idx="58">
                  <c:v>2.594252531906668E-2</c:v>
                </c:pt>
                <c:pt idx="59">
                  <c:v>2.5640538726881844E-2</c:v>
                </c:pt>
                <c:pt idx="60">
                  <c:v>2.4306210144148917E-2</c:v>
                </c:pt>
                <c:pt idx="61">
                  <c:v>2.3956036385412417E-2</c:v>
                </c:pt>
                <c:pt idx="62">
                  <c:v>2.3489420174114369E-2</c:v>
                </c:pt>
                <c:pt idx="63">
                  <c:v>2.2552587105234716E-2</c:v>
                </c:pt>
                <c:pt idx="64">
                  <c:v>2.2058968153059633E-2</c:v>
                </c:pt>
                <c:pt idx="65">
                  <c:v>2.2396876566763105E-2</c:v>
                </c:pt>
                <c:pt idx="66">
                  <c:v>2.1933734442637385E-2</c:v>
                </c:pt>
                <c:pt idx="67">
                  <c:v>2.1683217133226282E-2</c:v>
                </c:pt>
                <c:pt idx="68">
                  <c:v>2.212953884764781E-2</c:v>
                </c:pt>
                <c:pt idx="69">
                  <c:v>2.2441316645305256E-2</c:v>
                </c:pt>
                <c:pt idx="70">
                  <c:v>2.2158171234694254E-2</c:v>
                </c:pt>
                <c:pt idx="71">
                  <c:v>2.1363857030909809E-2</c:v>
                </c:pt>
                <c:pt idx="72">
                  <c:v>2.0905905543343983E-2</c:v>
                </c:pt>
                <c:pt idx="73">
                  <c:v>2.0806335875599994E-2</c:v>
                </c:pt>
                <c:pt idx="74">
                  <c:v>2.129053624416365E-2</c:v>
                </c:pt>
                <c:pt idx="75">
                  <c:v>2.1112737092903323E-2</c:v>
                </c:pt>
                <c:pt idx="76">
                  <c:v>2.0584281969681976E-2</c:v>
                </c:pt>
                <c:pt idx="77">
                  <c:v>2.1074894478027819E-2</c:v>
                </c:pt>
                <c:pt idx="78">
                  <c:v>2.1180040128165274E-2</c:v>
                </c:pt>
                <c:pt idx="79">
                  <c:v>2.1600223805177884E-2</c:v>
                </c:pt>
                <c:pt idx="80">
                  <c:v>2.1888562726231173E-2</c:v>
                </c:pt>
                <c:pt idx="81">
                  <c:v>2.1400354947336997E-2</c:v>
                </c:pt>
                <c:pt idx="82">
                  <c:v>2.0845901621546484E-2</c:v>
                </c:pt>
                <c:pt idx="83">
                  <c:v>2.0415820718636121E-2</c:v>
                </c:pt>
                <c:pt idx="84">
                  <c:v>1.9984317361125846E-2</c:v>
                </c:pt>
                <c:pt idx="85">
                  <c:v>2.0120716152025556E-2</c:v>
                </c:pt>
                <c:pt idx="86">
                  <c:v>2.0611228138215421E-2</c:v>
                </c:pt>
                <c:pt idx="87">
                  <c:v>2.1214761891896333E-2</c:v>
                </c:pt>
                <c:pt idx="88">
                  <c:v>2.0818029755990432E-2</c:v>
                </c:pt>
                <c:pt idx="89">
                  <c:v>2.0593424970685781E-2</c:v>
                </c:pt>
                <c:pt idx="90">
                  <c:v>2.0828025300167349E-2</c:v>
                </c:pt>
                <c:pt idx="91">
                  <c:v>2.0398226846362069E-2</c:v>
                </c:pt>
                <c:pt idx="92">
                  <c:v>2.055077625322526E-2</c:v>
                </c:pt>
                <c:pt idx="93">
                  <c:v>2.0741657670486663E-2</c:v>
                </c:pt>
                <c:pt idx="94">
                  <c:v>2.0887060214821451E-2</c:v>
                </c:pt>
                <c:pt idx="95">
                  <c:v>2.0093177935887368E-2</c:v>
                </c:pt>
                <c:pt idx="96">
                  <c:v>1.9007945081750289E-2</c:v>
                </c:pt>
                <c:pt idx="97">
                  <c:v>1.9491543035340314E-2</c:v>
                </c:pt>
                <c:pt idx="98">
                  <c:v>1.9127507160405097E-2</c:v>
                </c:pt>
                <c:pt idx="99">
                  <c:v>1.7981035134347685E-2</c:v>
                </c:pt>
                <c:pt idx="100">
                  <c:v>1.7554370516397699E-2</c:v>
                </c:pt>
                <c:pt idx="101">
                  <c:v>1.7519767991178537E-2</c:v>
                </c:pt>
                <c:pt idx="102">
                  <c:v>1.7663948352235059E-2</c:v>
                </c:pt>
                <c:pt idx="103">
                  <c:v>1.6857102467865856E-2</c:v>
                </c:pt>
                <c:pt idx="104">
                  <c:v>1.696050050446531E-2</c:v>
                </c:pt>
                <c:pt idx="105">
                  <c:v>1.6282644324482565E-2</c:v>
                </c:pt>
                <c:pt idx="106">
                  <c:v>1.5438174327702087E-2</c:v>
                </c:pt>
                <c:pt idx="107">
                  <c:v>1.4782071075264778E-2</c:v>
                </c:pt>
                <c:pt idx="108">
                  <c:v>1.4308103871148722E-2</c:v>
                </c:pt>
                <c:pt idx="109">
                  <c:v>1.4513639032083159E-2</c:v>
                </c:pt>
                <c:pt idx="110">
                  <c:v>1.46318499771231E-2</c:v>
                </c:pt>
                <c:pt idx="111">
                  <c:v>1.42561527960108E-2</c:v>
                </c:pt>
                <c:pt idx="112">
                  <c:v>1.4267813618507779E-2</c:v>
                </c:pt>
                <c:pt idx="113">
                  <c:v>1.3489398656645285E-2</c:v>
                </c:pt>
                <c:pt idx="114">
                  <c:v>1.3125953558178525E-2</c:v>
                </c:pt>
                <c:pt idx="115">
                  <c:v>1.3087771172726229E-2</c:v>
                </c:pt>
                <c:pt idx="116">
                  <c:v>1.1981390163713686E-2</c:v>
                </c:pt>
                <c:pt idx="117">
                  <c:v>1.0410761884299527E-2</c:v>
                </c:pt>
                <c:pt idx="118">
                  <c:v>9.6480219287565956E-3</c:v>
                </c:pt>
                <c:pt idx="119">
                  <c:v>9.7920568041395747E-3</c:v>
                </c:pt>
                <c:pt idx="120">
                  <c:v>9.6434220771915973E-3</c:v>
                </c:pt>
                <c:pt idx="121">
                  <c:v>9.386902145188494E-3</c:v>
                </c:pt>
                <c:pt idx="122">
                  <c:v>8.9083622295058878E-3</c:v>
                </c:pt>
                <c:pt idx="123">
                  <c:v>9.652534436695278E-3</c:v>
                </c:pt>
                <c:pt idx="124">
                  <c:v>1.1287022371176767E-2</c:v>
                </c:pt>
                <c:pt idx="125">
                  <c:v>1.3129145790275966E-2</c:v>
                </c:pt>
                <c:pt idx="126">
                  <c:v>1.4998213517212982E-2</c:v>
                </c:pt>
                <c:pt idx="127">
                  <c:v>1.6745359263482144E-2</c:v>
                </c:pt>
                <c:pt idx="128">
                  <c:v>1.8945245216191391E-2</c:v>
                </c:pt>
                <c:pt idx="129">
                  <c:v>2.1615821974870747E-2</c:v>
                </c:pt>
                <c:pt idx="130">
                  <c:v>2.3852610939430162E-2</c:v>
                </c:pt>
                <c:pt idx="131">
                  <c:v>2.6973672935628544E-2</c:v>
                </c:pt>
                <c:pt idx="132">
                  <c:v>2.8645653667394723E-2</c:v>
                </c:pt>
                <c:pt idx="133">
                  <c:v>3.0800914502663722E-2</c:v>
                </c:pt>
                <c:pt idx="134">
                  <c:v>3.3157305086937192E-2</c:v>
                </c:pt>
                <c:pt idx="135">
                  <c:v>3.5493095038016356E-2</c:v>
                </c:pt>
                <c:pt idx="136">
                  <c:v>3.7197749053925089E-2</c:v>
                </c:pt>
                <c:pt idx="137">
                  <c:v>3.9108751399652406E-2</c:v>
                </c:pt>
                <c:pt idx="138">
                  <c:v>4.0288821863499504E-2</c:v>
                </c:pt>
                <c:pt idx="139">
                  <c:v>4.1782225668643667E-2</c:v>
                </c:pt>
                <c:pt idx="140">
                  <c:v>4.3443038447754795E-2</c:v>
                </c:pt>
                <c:pt idx="141">
                  <c:v>4.3503007779823709E-2</c:v>
                </c:pt>
                <c:pt idx="142">
                  <c:v>4.4560668774535586E-2</c:v>
                </c:pt>
                <c:pt idx="143">
                  <c:v>4.6450942759452288E-2</c:v>
                </c:pt>
                <c:pt idx="144">
                  <c:v>4.6319449476616842E-2</c:v>
                </c:pt>
                <c:pt idx="145">
                  <c:v>4.5695220865766724E-2</c:v>
                </c:pt>
                <c:pt idx="146">
                  <c:v>4.6623243804309288E-2</c:v>
                </c:pt>
                <c:pt idx="147">
                  <c:v>4.7331211328684661E-2</c:v>
                </c:pt>
                <c:pt idx="148">
                  <c:v>4.7277478503016918E-2</c:v>
                </c:pt>
                <c:pt idx="149">
                  <c:v>4.81264239620285E-2</c:v>
                </c:pt>
                <c:pt idx="150">
                  <c:v>4.8241483164368555E-2</c:v>
                </c:pt>
                <c:pt idx="151">
                  <c:v>4.7938245196612772E-2</c:v>
                </c:pt>
                <c:pt idx="152">
                  <c:v>4.7303725497952726E-2</c:v>
                </c:pt>
                <c:pt idx="153">
                  <c:v>4.6536632552603305E-2</c:v>
                </c:pt>
                <c:pt idx="154">
                  <c:v>4.6413961589720436E-2</c:v>
                </c:pt>
                <c:pt idx="155">
                  <c:v>4.6591749855545803E-2</c:v>
                </c:pt>
                <c:pt idx="156">
                  <c:v>4.6633940934876023E-2</c:v>
                </c:pt>
                <c:pt idx="157">
                  <c:v>4.6659065779821013E-2</c:v>
                </c:pt>
                <c:pt idx="158">
                  <c:v>4.5962605274520438E-2</c:v>
                </c:pt>
                <c:pt idx="159">
                  <c:v>4.6028959394432654E-2</c:v>
                </c:pt>
                <c:pt idx="160">
                  <c:v>4.6370333364815872E-2</c:v>
                </c:pt>
                <c:pt idx="161">
                  <c:v>4.6312294826813469E-2</c:v>
                </c:pt>
                <c:pt idx="162">
                  <c:v>4.6114584208957164E-2</c:v>
                </c:pt>
                <c:pt idx="163">
                  <c:v>4.5749694456048741E-2</c:v>
                </c:pt>
                <c:pt idx="164">
                  <c:v>4.5366177293512631E-2</c:v>
                </c:pt>
                <c:pt idx="165">
                  <c:v>4.5316121215958335E-2</c:v>
                </c:pt>
                <c:pt idx="166">
                  <c:v>4.4643734267102018E-2</c:v>
                </c:pt>
                <c:pt idx="167">
                  <c:v>4.4275497974459996E-2</c:v>
                </c:pt>
                <c:pt idx="168">
                  <c:v>4.4421418134043093E-2</c:v>
                </c:pt>
                <c:pt idx="169">
                  <c:v>4.4198288168704733E-2</c:v>
                </c:pt>
                <c:pt idx="170">
                  <c:v>4.4231146569273017E-2</c:v>
                </c:pt>
                <c:pt idx="171">
                  <c:v>4.4239237017208312E-2</c:v>
                </c:pt>
                <c:pt idx="172">
                  <c:v>4.4297165216601583E-2</c:v>
                </c:pt>
                <c:pt idx="173">
                  <c:v>4.4135962793437608E-2</c:v>
                </c:pt>
                <c:pt idx="174">
                  <c:v>4.3724812012744703E-2</c:v>
                </c:pt>
                <c:pt idx="175">
                  <c:v>4.3312615572004609E-2</c:v>
                </c:pt>
                <c:pt idx="176">
                  <c:v>4.3218896882634888E-2</c:v>
                </c:pt>
                <c:pt idx="177">
                  <c:v>4.3118992207662257E-2</c:v>
                </c:pt>
                <c:pt idx="178">
                  <c:v>4.2909404298943327E-2</c:v>
                </c:pt>
                <c:pt idx="179">
                  <c:v>4.2287381619989795E-2</c:v>
                </c:pt>
                <c:pt idx="180">
                  <c:v>4.2003866917103616E-2</c:v>
                </c:pt>
                <c:pt idx="181">
                  <c:v>4.2361159333864362E-2</c:v>
                </c:pt>
                <c:pt idx="182">
                  <c:v>4.2635437702907439E-2</c:v>
                </c:pt>
                <c:pt idx="183">
                  <c:v>4.2472237670332154E-2</c:v>
                </c:pt>
                <c:pt idx="184">
                  <c:v>4.2095217113713695E-2</c:v>
                </c:pt>
                <c:pt idx="185">
                  <c:v>4.2238037388778037E-2</c:v>
                </c:pt>
                <c:pt idx="186">
                  <c:v>4.192677279817706E-2</c:v>
                </c:pt>
                <c:pt idx="187">
                  <c:v>4.2100360555797869E-2</c:v>
                </c:pt>
                <c:pt idx="188">
                  <c:v>4.2235121048715019E-2</c:v>
                </c:pt>
                <c:pt idx="189">
                  <c:v>4.2113092422724999E-2</c:v>
                </c:pt>
                <c:pt idx="190">
                  <c:v>4.1261231423045636E-2</c:v>
                </c:pt>
                <c:pt idx="191">
                  <c:v>4.0686405303770046E-2</c:v>
                </c:pt>
                <c:pt idx="192">
                  <c:v>4.0755321310061841E-2</c:v>
                </c:pt>
                <c:pt idx="193">
                  <c:v>4.0325417455009845E-2</c:v>
                </c:pt>
                <c:pt idx="194">
                  <c:v>4.0604445650076579E-2</c:v>
                </c:pt>
                <c:pt idx="195">
                  <c:v>4.0815947379199767E-2</c:v>
                </c:pt>
                <c:pt idx="196">
                  <c:v>4.1111874843527643E-2</c:v>
                </c:pt>
                <c:pt idx="197">
                  <c:v>4.089702542400124E-2</c:v>
                </c:pt>
                <c:pt idx="198">
                  <c:v>4.0438629049260495E-2</c:v>
                </c:pt>
                <c:pt idx="199">
                  <c:v>4.0353461788456314E-2</c:v>
                </c:pt>
                <c:pt idx="200">
                  <c:v>4.0090439094740471E-2</c:v>
                </c:pt>
                <c:pt idx="201">
                  <c:v>4.0246204158896834E-2</c:v>
                </c:pt>
                <c:pt idx="202">
                  <c:v>4.0086358996351212E-2</c:v>
                </c:pt>
                <c:pt idx="203">
                  <c:v>3.9917852155910226E-2</c:v>
                </c:pt>
                <c:pt idx="204">
                  <c:v>3.983180274116007E-2</c:v>
                </c:pt>
                <c:pt idx="205">
                  <c:v>3.9563883029598804E-2</c:v>
                </c:pt>
                <c:pt idx="206">
                  <c:v>3.902667620025678E-2</c:v>
                </c:pt>
                <c:pt idx="207">
                  <c:v>3.8880562431158949E-2</c:v>
                </c:pt>
                <c:pt idx="208">
                  <c:v>3.8943015335796707E-2</c:v>
                </c:pt>
                <c:pt idx="209">
                  <c:v>3.9595578094213178E-2</c:v>
                </c:pt>
                <c:pt idx="210">
                  <c:v>3.988308385177193E-2</c:v>
                </c:pt>
                <c:pt idx="211">
                  <c:v>3.928460252632978E-2</c:v>
                </c:pt>
                <c:pt idx="212">
                  <c:v>3.8722156959413709E-2</c:v>
                </c:pt>
                <c:pt idx="213">
                  <c:v>3.8781542218425696E-2</c:v>
                </c:pt>
                <c:pt idx="214">
                  <c:v>3.9283006665502378E-2</c:v>
                </c:pt>
                <c:pt idx="215">
                  <c:v>3.9383835502532868E-2</c:v>
                </c:pt>
                <c:pt idx="216">
                  <c:v>3.908380329539423E-2</c:v>
                </c:pt>
                <c:pt idx="217">
                  <c:v>3.8307257456391464E-2</c:v>
                </c:pt>
                <c:pt idx="218">
                  <c:v>3.8581941886805055E-2</c:v>
                </c:pt>
                <c:pt idx="219">
                  <c:v>3.8645559816297359E-2</c:v>
                </c:pt>
                <c:pt idx="220">
                  <c:v>3.8749559278105403E-2</c:v>
                </c:pt>
                <c:pt idx="221">
                  <c:v>3.8598315017419497E-2</c:v>
                </c:pt>
                <c:pt idx="222">
                  <c:v>3.8496013246833702E-2</c:v>
                </c:pt>
                <c:pt idx="223">
                  <c:v>3.8117276503033024E-2</c:v>
                </c:pt>
                <c:pt idx="224">
                  <c:v>3.7894063682083347E-2</c:v>
                </c:pt>
                <c:pt idx="225">
                  <c:v>3.7756407935275668E-2</c:v>
                </c:pt>
                <c:pt idx="226">
                  <c:v>3.8177786738011893E-2</c:v>
                </c:pt>
                <c:pt idx="227">
                  <c:v>3.8152144610949783E-2</c:v>
                </c:pt>
                <c:pt idx="228">
                  <c:v>3.7941083105313668E-2</c:v>
                </c:pt>
                <c:pt idx="229">
                  <c:v>3.820927184185624E-2</c:v>
                </c:pt>
                <c:pt idx="230">
                  <c:v>3.8455866056999306E-2</c:v>
                </c:pt>
                <c:pt idx="231">
                  <c:v>3.8121435760655589E-2</c:v>
                </c:pt>
                <c:pt idx="232">
                  <c:v>3.8162436174865366E-2</c:v>
                </c:pt>
                <c:pt idx="233">
                  <c:v>3.8218284874332015E-2</c:v>
                </c:pt>
                <c:pt idx="234">
                  <c:v>3.785293940001843E-2</c:v>
                </c:pt>
                <c:pt idx="235">
                  <c:v>3.7726515621616073E-2</c:v>
                </c:pt>
                <c:pt idx="236">
                  <c:v>3.7646918042071459E-2</c:v>
                </c:pt>
                <c:pt idx="237">
                  <c:v>3.7847211466561476E-2</c:v>
                </c:pt>
                <c:pt idx="238">
                  <c:v>3.7705001143202146E-2</c:v>
                </c:pt>
                <c:pt idx="239">
                  <c:v>3.7785823107446638E-2</c:v>
                </c:pt>
                <c:pt idx="240">
                  <c:v>3.7721041583260034E-2</c:v>
                </c:pt>
                <c:pt idx="241">
                  <c:v>3.7373236381667722E-2</c:v>
                </c:pt>
                <c:pt idx="242">
                  <c:v>3.7525009052130479E-2</c:v>
                </c:pt>
                <c:pt idx="243">
                  <c:v>3.7571141291539344E-2</c:v>
                </c:pt>
                <c:pt idx="244">
                  <c:v>3.7276815540013629E-2</c:v>
                </c:pt>
                <c:pt idx="245">
                  <c:v>3.7327029842169492E-2</c:v>
                </c:pt>
                <c:pt idx="246">
                  <c:v>3.7208711456006474E-2</c:v>
                </c:pt>
                <c:pt idx="247">
                  <c:v>3.7188435111066113E-2</c:v>
                </c:pt>
                <c:pt idx="248">
                  <c:v>3.738970811613837E-2</c:v>
                </c:pt>
                <c:pt idx="249">
                  <c:v>3.7156254713178967E-2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0.11873585077981361</c:v>
                </c:pt>
                <c:pt idx="1">
                  <c:v>0.11803057485429072</c:v>
                </c:pt>
                <c:pt idx="2">
                  <c:v>0.11924818438022662</c:v>
                </c:pt>
                <c:pt idx="3">
                  <c:v>0.12321363873509961</c:v>
                </c:pt>
                <c:pt idx="4">
                  <c:v>0.12942251573645905</c:v>
                </c:pt>
                <c:pt idx="5">
                  <c:v>0.13739688710020051</c:v>
                </c:pt>
                <c:pt idx="6">
                  <c:v>0.14736914689272385</c:v>
                </c:pt>
                <c:pt idx="7">
                  <c:v>0.15915822311046007</c:v>
                </c:pt>
                <c:pt idx="8">
                  <c:v>0.17253104384692661</c:v>
                </c:pt>
                <c:pt idx="9">
                  <c:v>0.18673017635893036</c:v>
                </c:pt>
                <c:pt idx="10">
                  <c:v>0.20202443506529261</c:v>
                </c:pt>
                <c:pt idx="11">
                  <c:v>0.21803850105375422</c:v>
                </c:pt>
                <c:pt idx="12">
                  <c:v>0.23505350553588483</c:v>
                </c:pt>
                <c:pt idx="13">
                  <c:v>0.25242742426154829</c:v>
                </c:pt>
                <c:pt idx="14">
                  <c:v>0.27017911528273658</c:v>
                </c:pt>
                <c:pt idx="15">
                  <c:v>0.28778198946413203</c:v>
                </c:pt>
                <c:pt idx="16">
                  <c:v>0.30482803997150298</c:v>
                </c:pt>
                <c:pt idx="17">
                  <c:v>0.32178016740870213</c:v>
                </c:pt>
                <c:pt idx="18">
                  <c:v>0.33829170316637791</c:v>
                </c:pt>
                <c:pt idx="19">
                  <c:v>0.35422989213765088</c:v>
                </c:pt>
                <c:pt idx="20">
                  <c:v>0.36933871311881983</c:v>
                </c:pt>
                <c:pt idx="21">
                  <c:v>0.38417470239831719</c:v>
                </c:pt>
                <c:pt idx="22">
                  <c:v>0.39815945718310042</c:v>
                </c:pt>
                <c:pt idx="23">
                  <c:v>0.40998375227865264</c:v>
                </c:pt>
                <c:pt idx="24">
                  <c:v>0.41909068334152866</c:v>
                </c:pt>
                <c:pt idx="25">
                  <c:v>0.42544482027916769</c:v>
                </c:pt>
                <c:pt idx="26">
                  <c:v>0.42860341425458748</c:v>
                </c:pt>
                <c:pt idx="27">
                  <c:v>0.4293410250919158</c:v>
                </c:pt>
                <c:pt idx="28">
                  <c:v>0.42760857957279652</c:v>
                </c:pt>
                <c:pt idx="29">
                  <c:v>0.42401134910210558</c:v>
                </c:pt>
                <c:pt idx="30">
                  <c:v>0.41751294638722414</c:v>
                </c:pt>
                <c:pt idx="31">
                  <c:v>0.40850486734456953</c:v>
                </c:pt>
                <c:pt idx="32">
                  <c:v>0.39475052658090981</c:v>
                </c:pt>
                <c:pt idx="33">
                  <c:v>0.37410434144325111</c:v>
                </c:pt>
                <c:pt idx="34">
                  <c:v>0.34571161831081604</c:v>
                </c:pt>
                <c:pt idx="35">
                  <c:v>0.31194353306026701</c:v>
                </c:pt>
                <c:pt idx="36">
                  <c:v>0.27450411112670259</c:v>
                </c:pt>
                <c:pt idx="37">
                  <c:v>0.23525494106149225</c:v>
                </c:pt>
                <c:pt idx="38">
                  <c:v>0.19677225634710185</c:v>
                </c:pt>
                <c:pt idx="39">
                  <c:v>0.16065446198294087</c:v>
                </c:pt>
                <c:pt idx="40">
                  <c:v>0.12782782862963069</c:v>
                </c:pt>
                <c:pt idx="41">
                  <c:v>0.10085228929185855</c:v>
                </c:pt>
                <c:pt idx="42">
                  <c:v>7.9556785640073679E-2</c:v>
                </c:pt>
                <c:pt idx="43">
                  <c:v>6.276526168428348E-2</c:v>
                </c:pt>
                <c:pt idx="44">
                  <c:v>4.9453621023056844E-2</c:v>
                </c:pt>
                <c:pt idx="45">
                  <c:v>4.0010240497471393E-2</c:v>
                </c:pt>
                <c:pt idx="46">
                  <c:v>3.3729394779704339E-2</c:v>
                </c:pt>
                <c:pt idx="47">
                  <c:v>2.9293569009220879E-2</c:v>
                </c:pt>
                <c:pt idx="48">
                  <c:v>2.5579505538239102E-2</c:v>
                </c:pt>
                <c:pt idx="49">
                  <c:v>2.2901713555629886E-2</c:v>
                </c:pt>
                <c:pt idx="50">
                  <c:v>2.1133699300933E-2</c:v>
                </c:pt>
                <c:pt idx="51">
                  <c:v>1.9702882050582439E-2</c:v>
                </c:pt>
                <c:pt idx="52">
                  <c:v>1.9320247809541835E-2</c:v>
                </c:pt>
                <c:pt idx="53">
                  <c:v>1.8096819919974638E-2</c:v>
                </c:pt>
                <c:pt idx="54">
                  <c:v>1.7347304269792346E-2</c:v>
                </c:pt>
                <c:pt idx="55">
                  <c:v>1.6260948985223778E-2</c:v>
                </c:pt>
                <c:pt idx="56">
                  <c:v>1.5923810776530278E-2</c:v>
                </c:pt>
                <c:pt idx="57">
                  <c:v>1.5634812027684949E-2</c:v>
                </c:pt>
                <c:pt idx="58">
                  <c:v>1.5565515191440008E-2</c:v>
                </c:pt>
                <c:pt idx="59">
                  <c:v>1.5384323236129108E-2</c:v>
                </c:pt>
                <c:pt idx="60">
                  <c:v>1.4583726086489349E-2</c:v>
                </c:pt>
                <c:pt idx="61">
                  <c:v>1.4373621831247449E-2</c:v>
                </c:pt>
                <c:pt idx="62">
                  <c:v>1.4093652104468623E-2</c:v>
                </c:pt>
                <c:pt idx="63">
                  <c:v>1.3531552263140831E-2</c:v>
                </c:pt>
                <c:pt idx="64">
                  <c:v>1.3235380891835779E-2</c:v>
                </c:pt>
                <c:pt idx="65">
                  <c:v>1.3438125940057862E-2</c:v>
                </c:pt>
                <c:pt idx="66">
                  <c:v>1.316024066558243E-2</c:v>
                </c:pt>
                <c:pt idx="67">
                  <c:v>1.300993027993577E-2</c:v>
                </c:pt>
                <c:pt idx="68">
                  <c:v>1.3277723308588688E-2</c:v>
                </c:pt>
                <c:pt idx="69">
                  <c:v>1.3464789987183153E-2</c:v>
                </c:pt>
                <c:pt idx="70">
                  <c:v>1.3294902740816551E-2</c:v>
                </c:pt>
                <c:pt idx="71">
                  <c:v>1.2818314218545887E-2</c:v>
                </c:pt>
                <c:pt idx="72">
                  <c:v>1.2543543326006391E-2</c:v>
                </c:pt>
                <c:pt idx="73">
                  <c:v>1.2483801525359998E-2</c:v>
                </c:pt>
                <c:pt idx="74">
                  <c:v>1.2774321746498191E-2</c:v>
                </c:pt>
                <c:pt idx="75">
                  <c:v>1.2667642255741995E-2</c:v>
                </c:pt>
                <c:pt idx="76">
                  <c:v>1.2350569181809185E-2</c:v>
                </c:pt>
                <c:pt idx="77">
                  <c:v>1.2644936686816693E-2</c:v>
                </c:pt>
                <c:pt idx="78">
                  <c:v>1.2708024076899166E-2</c:v>
                </c:pt>
                <c:pt idx="79">
                  <c:v>1.2960134283106731E-2</c:v>
                </c:pt>
                <c:pt idx="80">
                  <c:v>1.3133137635738703E-2</c:v>
                </c:pt>
                <c:pt idx="81">
                  <c:v>1.2840212968402197E-2</c:v>
                </c:pt>
                <c:pt idx="82">
                  <c:v>1.2507540972927892E-2</c:v>
                </c:pt>
                <c:pt idx="83">
                  <c:v>1.2249492431181671E-2</c:v>
                </c:pt>
                <c:pt idx="84">
                  <c:v>1.1990590416675509E-2</c:v>
                </c:pt>
                <c:pt idx="85">
                  <c:v>1.2072429691215332E-2</c:v>
                </c:pt>
                <c:pt idx="86">
                  <c:v>1.2366736882929254E-2</c:v>
                </c:pt>
                <c:pt idx="87">
                  <c:v>1.27288571351378E-2</c:v>
                </c:pt>
                <c:pt idx="88">
                  <c:v>1.2490817853594259E-2</c:v>
                </c:pt>
                <c:pt idx="89">
                  <c:v>1.235605498241147E-2</c:v>
                </c:pt>
                <c:pt idx="90">
                  <c:v>1.2496815180100408E-2</c:v>
                </c:pt>
                <c:pt idx="91">
                  <c:v>1.223893610781724E-2</c:v>
                </c:pt>
                <c:pt idx="92">
                  <c:v>1.2330465751935157E-2</c:v>
                </c:pt>
                <c:pt idx="93">
                  <c:v>1.2444994602291997E-2</c:v>
                </c:pt>
                <c:pt idx="94">
                  <c:v>1.2532236128892871E-2</c:v>
                </c:pt>
                <c:pt idx="95">
                  <c:v>1.2055906761532422E-2</c:v>
                </c:pt>
                <c:pt idx="96">
                  <c:v>1.1404767049050173E-2</c:v>
                </c:pt>
                <c:pt idx="97">
                  <c:v>1.169492582120419E-2</c:v>
                </c:pt>
                <c:pt idx="98">
                  <c:v>1.1476504296243058E-2</c:v>
                </c:pt>
                <c:pt idx="99">
                  <c:v>1.0788621080608612E-2</c:v>
                </c:pt>
                <c:pt idx="100">
                  <c:v>1.0532622309838618E-2</c:v>
                </c:pt>
                <c:pt idx="101">
                  <c:v>1.0511860794707123E-2</c:v>
                </c:pt>
                <c:pt idx="102">
                  <c:v>1.0598369011341036E-2</c:v>
                </c:pt>
                <c:pt idx="103">
                  <c:v>1.0114261480719512E-2</c:v>
                </c:pt>
                <c:pt idx="104">
                  <c:v>1.0176300302679187E-2</c:v>
                </c:pt>
                <c:pt idx="105">
                  <c:v>9.7695865946895392E-3</c:v>
                </c:pt>
                <c:pt idx="106">
                  <c:v>9.2629045966212513E-3</c:v>
                </c:pt>
                <c:pt idx="107">
                  <c:v>8.8692426451588667E-3</c:v>
                </c:pt>
                <c:pt idx="108">
                  <c:v>8.5848623226892316E-3</c:v>
                </c:pt>
                <c:pt idx="109">
                  <c:v>8.7081834192498948E-3</c:v>
                </c:pt>
                <c:pt idx="110">
                  <c:v>8.7791099862738614E-3</c:v>
                </c:pt>
                <c:pt idx="111">
                  <c:v>8.55369167760648E-3</c:v>
                </c:pt>
                <c:pt idx="112">
                  <c:v>8.5606881711046672E-3</c:v>
                </c:pt>
                <c:pt idx="113">
                  <c:v>8.0936391939871715E-3</c:v>
                </c:pt>
                <c:pt idx="114">
                  <c:v>7.8755721349071158E-3</c:v>
                </c:pt>
                <c:pt idx="115">
                  <c:v>7.8526627036357381E-3</c:v>
                </c:pt>
                <c:pt idx="116">
                  <c:v>7.1888340982282119E-3</c:v>
                </c:pt>
                <c:pt idx="117">
                  <c:v>6.2464571305797167E-3</c:v>
                </c:pt>
                <c:pt idx="118">
                  <c:v>5.7888131572539575E-3</c:v>
                </c:pt>
                <c:pt idx="119">
                  <c:v>5.8752340824837455E-3</c:v>
                </c:pt>
                <c:pt idx="120">
                  <c:v>5.7860532463149591E-3</c:v>
                </c:pt>
                <c:pt idx="121">
                  <c:v>5.6321412871130965E-3</c:v>
                </c:pt>
                <c:pt idx="122">
                  <c:v>5.3450173377035323E-3</c:v>
                </c:pt>
                <c:pt idx="123">
                  <c:v>5.7915206620171664E-3</c:v>
                </c:pt>
                <c:pt idx="124">
                  <c:v>6.7722134227060603E-3</c:v>
                </c:pt>
                <c:pt idx="125">
                  <c:v>7.8774874741655791E-3</c:v>
                </c:pt>
                <c:pt idx="126">
                  <c:v>8.9989281103277901E-3</c:v>
                </c:pt>
                <c:pt idx="127">
                  <c:v>1.0047215558089287E-2</c:v>
                </c:pt>
                <c:pt idx="128">
                  <c:v>1.1367147129714835E-2</c:v>
                </c:pt>
                <c:pt idx="129">
                  <c:v>1.2969493184922449E-2</c:v>
                </c:pt>
                <c:pt idx="130">
                  <c:v>1.4311566563658097E-2</c:v>
                </c:pt>
                <c:pt idx="131">
                  <c:v>1.6184203761377129E-2</c:v>
                </c:pt>
                <c:pt idx="132">
                  <c:v>1.7187392200436837E-2</c:v>
                </c:pt>
                <c:pt idx="133">
                  <c:v>1.848054870159823E-2</c:v>
                </c:pt>
                <c:pt idx="134">
                  <c:v>1.9894383052162318E-2</c:v>
                </c:pt>
                <c:pt idx="135">
                  <c:v>2.1295857022809811E-2</c:v>
                </c:pt>
                <c:pt idx="136">
                  <c:v>2.231864943235505E-2</c:v>
                </c:pt>
                <c:pt idx="137">
                  <c:v>2.3465250839791441E-2</c:v>
                </c:pt>
                <c:pt idx="138">
                  <c:v>2.4173293118099702E-2</c:v>
                </c:pt>
                <c:pt idx="139">
                  <c:v>2.50693354011862E-2</c:v>
                </c:pt>
                <c:pt idx="140">
                  <c:v>2.6065823068652877E-2</c:v>
                </c:pt>
                <c:pt idx="141">
                  <c:v>2.6101804667894225E-2</c:v>
                </c:pt>
                <c:pt idx="142">
                  <c:v>2.6736401264721349E-2</c:v>
                </c:pt>
                <c:pt idx="143">
                  <c:v>2.7870565655671375E-2</c:v>
                </c:pt>
                <c:pt idx="144">
                  <c:v>2.7791669685970105E-2</c:v>
                </c:pt>
                <c:pt idx="145">
                  <c:v>2.7417132519460034E-2</c:v>
                </c:pt>
                <c:pt idx="146">
                  <c:v>2.7973946282585573E-2</c:v>
                </c:pt>
                <c:pt idx="147">
                  <c:v>2.8398726797210797E-2</c:v>
                </c:pt>
                <c:pt idx="148">
                  <c:v>2.8366487101810153E-2</c:v>
                </c:pt>
                <c:pt idx="149">
                  <c:v>2.8875854377217097E-2</c:v>
                </c:pt>
                <c:pt idx="150">
                  <c:v>2.894488989862113E-2</c:v>
                </c:pt>
                <c:pt idx="151">
                  <c:v>2.876294711796766E-2</c:v>
                </c:pt>
                <c:pt idx="152">
                  <c:v>2.8382235298771638E-2</c:v>
                </c:pt>
                <c:pt idx="153">
                  <c:v>2.7921979531561985E-2</c:v>
                </c:pt>
                <c:pt idx="154">
                  <c:v>2.7848376953832264E-2</c:v>
                </c:pt>
                <c:pt idx="155">
                  <c:v>2.7955049913327479E-2</c:v>
                </c:pt>
                <c:pt idx="156">
                  <c:v>2.7980364560925616E-2</c:v>
                </c:pt>
                <c:pt idx="157">
                  <c:v>2.7995439467892611E-2</c:v>
                </c:pt>
                <c:pt idx="158">
                  <c:v>2.7577563164712261E-2</c:v>
                </c:pt>
                <c:pt idx="159">
                  <c:v>2.7617375636659593E-2</c:v>
                </c:pt>
                <c:pt idx="160">
                  <c:v>2.782220001888952E-2</c:v>
                </c:pt>
                <c:pt idx="161">
                  <c:v>2.7787376896088081E-2</c:v>
                </c:pt>
                <c:pt idx="162">
                  <c:v>2.7668750525374299E-2</c:v>
                </c:pt>
                <c:pt idx="163">
                  <c:v>2.7449816673629245E-2</c:v>
                </c:pt>
                <c:pt idx="164">
                  <c:v>2.7219706376107579E-2</c:v>
                </c:pt>
                <c:pt idx="165">
                  <c:v>2.7189672729574999E-2</c:v>
                </c:pt>
                <c:pt idx="166">
                  <c:v>2.6786240560261208E-2</c:v>
                </c:pt>
                <c:pt idx="167">
                  <c:v>2.6565298784675995E-2</c:v>
                </c:pt>
                <c:pt idx="168">
                  <c:v>2.6652850880425856E-2</c:v>
                </c:pt>
                <c:pt idx="169">
                  <c:v>2.6518972901222838E-2</c:v>
                </c:pt>
                <c:pt idx="170">
                  <c:v>2.6538687941563808E-2</c:v>
                </c:pt>
                <c:pt idx="171">
                  <c:v>2.654354221032499E-2</c:v>
                </c:pt>
                <c:pt idx="172">
                  <c:v>2.6578299129960948E-2</c:v>
                </c:pt>
                <c:pt idx="173">
                  <c:v>2.6481577676062563E-2</c:v>
                </c:pt>
                <c:pt idx="174">
                  <c:v>2.6234887207646822E-2</c:v>
                </c:pt>
                <c:pt idx="175">
                  <c:v>2.5987569343202763E-2</c:v>
                </c:pt>
                <c:pt idx="176">
                  <c:v>2.5931338129580931E-2</c:v>
                </c:pt>
                <c:pt idx="177">
                  <c:v>2.5871395324597354E-2</c:v>
                </c:pt>
                <c:pt idx="178">
                  <c:v>2.5745642579365999E-2</c:v>
                </c:pt>
                <c:pt idx="179">
                  <c:v>2.5372428971993877E-2</c:v>
                </c:pt>
                <c:pt idx="180">
                  <c:v>2.5202320150262168E-2</c:v>
                </c:pt>
                <c:pt idx="181">
                  <c:v>2.5416695600318617E-2</c:v>
                </c:pt>
                <c:pt idx="182">
                  <c:v>2.5581262621744465E-2</c:v>
                </c:pt>
                <c:pt idx="183">
                  <c:v>2.548334260219929E-2</c:v>
                </c:pt>
                <c:pt idx="184">
                  <c:v>2.525713026822822E-2</c:v>
                </c:pt>
                <c:pt idx="185">
                  <c:v>2.5342822433266819E-2</c:v>
                </c:pt>
                <c:pt idx="186">
                  <c:v>2.5156063678906236E-2</c:v>
                </c:pt>
                <c:pt idx="187">
                  <c:v>2.5260216333478719E-2</c:v>
                </c:pt>
                <c:pt idx="188">
                  <c:v>2.5341072629229008E-2</c:v>
                </c:pt>
                <c:pt idx="189">
                  <c:v>2.5267855453634996E-2</c:v>
                </c:pt>
                <c:pt idx="190">
                  <c:v>2.4756738853827384E-2</c:v>
                </c:pt>
                <c:pt idx="191">
                  <c:v>2.4411843182262027E-2</c:v>
                </c:pt>
                <c:pt idx="192">
                  <c:v>2.4453192786037102E-2</c:v>
                </c:pt>
                <c:pt idx="193">
                  <c:v>2.4195250473005907E-2</c:v>
                </c:pt>
                <c:pt idx="194">
                  <c:v>2.4362667390045945E-2</c:v>
                </c:pt>
                <c:pt idx="195">
                  <c:v>2.4489568427519863E-2</c:v>
                </c:pt>
                <c:pt idx="196">
                  <c:v>2.4667124906116583E-2</c:v>
                </c:pt>
                <c:pt idx="197">
                  <c:v>2.4538215254400742E-2</c:v>
                </c:pt>
                <c:pt idx="198">
                  <c:v>2.4263177429556297E-2</c:v>
                </c:pt>
                <c:pt idx="199">
                  <c:v>2.4212077073073789E-2</c:v>
                </c:pt>
                <c:pt idx="200">
                  <c:v>2.405426345684428E-2</c:v>
                </c:pt>
                <c:pt idx="201">
                  <c:v>2.41477224953381E-2</c:v>
                </c:pt>
                <c:pt idx="202">
                  <c:v>2.4051815397810729E-2</c:v>
                </c:pt>
                <c:pt idx="203">
                  <c:v>2.3950711293546138E-2</c:v>
                </c:pt>
                <c:pt idx="204">
                  <c:v>2.3899081644696042E-2</c:v>
                </c:pt>
                <c:pt idx="205">
                  <c:v>2.3738329817759279E-2</c:v>
                </c:pt>
                <c:pt idx="206">
                  <c:v>2.3416005720154068E-2</c:v>
                </c:pt>
                <c:pt idx="207">
                  <c:v>2.3328337458695367E-2</c:v>
                </c:pt>
                <c:pt idx="208">
                  <c:v>2.3365809201478027E-2</c:v>
                </c:pt>
                <c:pt idx="209">
                  <c:v>2.375734685652791E-2</c:v>
                </c:pt>
                <c:pt idx="210">
                  <c:v>2.392985031106316E-2</c:v>
                </c:pt>
                <c:pt idx="211">
                  <c:v>2.3570761515797865E-2</c:v>
                </c:pt>
                <c:pt idx="212">
                  <c:v>2.3233294175648227E-2</c:v>
                </c:pt>
                <c:pt idx="213">
                  <c:v>2.3268925331055415E-2</c:v>
                </c:pt>
                <c:pt idx="214">
                  <c:v>2.3569803999301427E-2</c:v>
                </c:pt>
                <c:pt idx="215">
                  <c:v>2.3630301301519718E-2</c:v>
                </c:pt>
                <c:pt idx="216">
                  <c:v>2.3450281977236538E-2</c:v>
                </c:pt>
                <c:pt idx="217">
                  <c:v>2.2984354473834876E-2</c:v>
                </c:pt>
                <c:pt idx="218">
                  <c:v>2.3149165132083031E-2</c:v>
                </c:pt>
                <c:pt idx="219">
                  <c:v>2.3187335889778418E-2</c:v>
                </c:pt>
                <c:pt idx="220">
                  <c:v>2.3249735566863241E-2</c:v>
                </c:pt>
                <c:pt idx="221">
                  <c:v>2.31589890104517E-2</c:v>
                </c:pt>
                <c:pt idx="222">
                  <c:v>2.3097607948100222E-2</c:v>
                </c:pt>
                <c:pt idx="223">
                  <c:v>2.2870365901819813E-2</c:v>
                </c:pt>
                <c:pt idx="224">
                  <c:v>2.2736438209250007E-2</c:v>
                </c:pt>
                <c:pt idx="225">
                  <c:v>2.2653844761165401E-2</c:v>
                </c:pt>
                <c:pt idx="226">
                  <c:v>2.2906672042807136E-2</c:v>
                </c:pt>
                <c:pt idx="227">
                  <c:v>2.289128676656987E-2</c:v>
                </c:pt>
                <c:pt idx="228">
                  <c:v>2.2764649863188199E-2</c:v>
                </c:pt>
                <c:pt idx="229">
                  <c:v>2.2925563105113747E-2</c:v>
                </c:pt>
                <c:pt idx="230">
                  <c:v>2.3073519634199582E-2</c:v>
                </c:pt>
                <c:pt idx="231">
                  <c:v>2.2872861456393355E-2</c:v>
                </c:pt>
                <c:pt idx="232">
                  <c:v>2.2897461704919218E-2</c:v>
                </c:pt>
                <c:pt idx="233">
                  <c:v>2.2930970924599208E-2</c:v>
                </c:pt>
                <c:pt idx="234">
                  <c:v>2.2711763640011057E-2</c:v>
                </c:pt>
                <c:pt idx="235">
                  <c:v>2.2635909372969644E-2</c:v>
                </c:pt>
                <c:pt idx="236">
                  <c:v>2.2588150825242875E-2</c:v>
                </c:pt>
                <c:pt idx="237">
                  <c:v>2.2708326879936885E-2</c:v>
                </c:pt>
                <c:pt idx="238">
                  <c:v>2.2623000685921289E-2</c:v>
                </c:pt>
                <c:pt idx="239">
                  <c:v>2.2671493864467984E-2</c:v>
                </c:pt>
                <c:pt idx="240">
                  <c:v>2.2632624949956021E-2</c:v>
                </c:pt>
                <c:pt idx="241">
                  <c:v>2.2423941829000635E-2</c:v>
                </c:pt>
                <c:pt idx="242">
                  <c:v>2.2515005431278289E-2</c:v>
                </c:pt>
                <c:pt idx="243">
                  <c:v>2.2542684774923605E-2</c:v>
                </c:pt>
                <c:pt idx="244">
                  <c:v>2.236608932400818E-2</c:v>
                </c:pt>
                <c:pt idx="245">
                  <c:v>2.2396217905301698E-2</c:v>
                </c:pt>
                <c:pt idx="246">
                  <c:v>2.2325226873603887E-2</c:v>
                </c:pt>
                <c:pt idx="247">
                  <c:v>2.2313061066639668E-2</c:v>
                </c:pt>
                <c:pt idx="248">
                  <c:v>2.2433824869683025E-2</c:v>
                </c:pt>
                <c:pt idx="249">
                  <c:v>2.2293752827907382E-2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50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0.61565000000000003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0.89911044951164798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0.92183901799744605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0.94702811916589003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0.96959916957298797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0.98535005418963695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0.99657265177253296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0.99381752253667599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0.97739017563435304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0.95195366754125099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0.91773035009514503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0.87728831927238105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0.833544922367636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0.78995298404851999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0.74720421050610897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0.70914790136268302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0.67746293742670405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0.65271840520744595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0.63321923629394505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0.61840050032969895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0.60962233893190299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0.60516077029627002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0.60433455734487196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0.60720979578243095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0.61259122410623301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0.61999587365397502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0.62986523662306204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0.64222095075680297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0.65651339321144098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0.67103829145368599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0.68615310869425095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0.70174712745480095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0.87718390931850121</v>
      </c>
      <c r="I37" s="6">
        <f>C37-(C37*25%)</f>
        <v>0.52631034559110068</v>
      </c>
      <c r="J37" s="6" cm="1">
        <f t="array" ref="J37">B37*((MAX($C$37:$C$116/MAX($B$37:$B$116))))</f>
        <v>0.38990099119354121</v>
      </c>
      <c r="K37" s="6" cm="1">
        <f t="array" ref="K37">B37*((MAX($C$37:$C$116/MAX($B$117:$B$316))))</f>
        <v>0.89343510103768164</v>
      </c>
      <c r="L37" s="6" cm="1">
        <f t="array" ref="L37">C37*((MAX($C$37:$C$116/MAX($C$37:$C$116))))</f>
        <v>0.70174712745480095</v>
      </c>
      <c r="M37" s="6" cm="1">
        <f t="array" ref="M37">C37*((MAX($C$37:$C$116/MAX($C$117:$C$316))))</f>
        <v>16.576329158608797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0.87718390931850121</v>
      </c>
      <c r="S37" s="6">
        <f>L37-(L37*25%)</f>
        <v>0.52631034559110068</v>
      </c>
      <c r="T37" s="6">
        <f>M37+(M37*25%)</f>
        <v>20.720411448260997</v>
      </c>
      <c r="U37" s="6">
        <f>M37-(M37*25%)</f>
        <v>12.432246868956597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0.71574691945829405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0.89468364932286759</v>
      </c>
      <c r="I38" s="6">
        <f t="shared" ref="I38:I101" si="6">C38-(C38*25%)</f>
        <v>0.53681018959372051</v>
      </c>
      <c r="J38" s="6" cm="1">
        <f t="array" ref="J38">B38*((MAX($C$37:$C$116/MAX($B$37:$B$116))))</f>
        <v>0.38567152580415492</v>
      </c>
      <c r="K38" s="6" cm="1">
        <f t="array" ref="K38">B38*((MAX($C$37:$C$116/MAX($B$117:$B$316))))</f>
        <v>0.88374353081126489</v>
      </c>
      <c r="L38" s="6" cm="1">
        <f t="array" ref="L38">C38*((MAX($C$37:$C$116/MAX($C$37:$C$116))))</f>
        <v>0.71574691945829405</v>
      </c>
      <c r="M38" s="6" cm="1">
        <f t="array" ref="M38">C38*((MAX($C$37:$C$116/MAX($C$117:$C$316))))</f>
        <v>16.907025432697797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0.89468364932286759</v>
      </c>
      <c r="S38" s="6">
        <f t="shared" ref="S38:S101" si="12">L38-(L38*25%)</f>
        <v>0.53681018959372051</v>
      </c>
      <c r="T38" s="6">
        <f t="shared" ref="T38:T101" si="13">M38+(M38*25%)</f>
        <v>21.133781790872245</v>
      </c>
      <c r="U38" s="6">
        <f t="shared" ref="U38:U101" si="14">M38-(M38*25%)</f>
        <v>12.680269074523348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0.72765433744527797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0.90956792180659751</v>
      </c>
      <c r="I39" s="6">
        <f t="shared" si="6"/>
        <v>0.54574075308395842</v>
      </c>
      <c r="J39" s="6" cm="1">
        <f t="array" ref="J39">B39*((MAX($C$37:$C$116/MAX($B$37:$B$116))))</f>
        <v>0.38761632480254371</v>
      </c>
      <c r="K39" s="6" cm="1">
        <f t="array" ref="K39">B39*((MAX($C$37:$C$116/MAX($B$117:$B$316))))</f>
        <v>0.88819992289250727</v>
      </c>
      <c r="L39" s="6" cm="1">
        <f t="array" ref="L39">C39*((MAX($C$37:$C$116/MAX($C$37:$C$116))))</f>
        <v>0.72765433744527797</v>
      </c>
      <c r="M39" s="6" cm="1">
        <f t="array" ref="M39">C39*((MAX($C$37:$C$116/MAX($C$117:$C$316))))</f>
        <v>17.188296665965648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0.90956792180659751</v>
      </c>
      <c r="S39" s="6">
        <f t="shared" si="12"/>
        <v>0.54574075308395842</v>
      </c>
      <c r="T39" s="6">
        <f t="shared" si="13"/>
        <v>21.485370832457061</v>
      </c>
      <c r="U39" s="6">
        <f t="shared" si="14"/>
        <v>12.891222499474235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0.73530836169143798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0.91913545211429748</v>
      </c>
      <c r="I40" s="6">
        <f t="shared" si="6"/>
        <v>0.55148127126857849</v>
      </c>
      <c r="J40" s="6" cm="1">
        <f t="array" ref="J40">B40*((MAX($C$37:$C$116/MAX($B$37:$B$116))))</f>
        <v>0.39532806999711323</v>
      </c>
      <c r="K40" s="6" cm="1">
        <f t="array" ref="K40">B40*((MAX($C$37:$C$116/MAX($B$117:$B$316))))</f>
        <v>0.9058709316939878</v>
      </c>
      <c r="L40" s="6" cm="1">
        <f t="array" ref="L40">C40*((MAX($C$37:$C$116/MAX($C$37:$C$116))))</f>
        <v>0.73530836169143798</v>
      </c>
      <c r="M40" s="6" cm="1">
        <f t="array" ref="M40">C40*((MAX($C$37:$C$116/MAX($C$117:$C$316))))</f>
        <v>17.369096302085985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0.91913545211429748</v>
      </c>
      <c r="S40" s="6">
        <f t="shared" si="12"/>
        <v>0.55148127126857849</v>
      </c>
      <c r="T40" s="6">
        <f t="shared" si="13"/>
        <v>21.71137037760748</v>
      </c>
      <c r="U40" s="6">
        <f t="shared" si="14"/>
        <v>13.026822226564489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0.73981777796349402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0.92477222245436752</v>
      </c>
      <c r="I41" s="6">
        <f t="shared" si="6"/>
        <v>0.55486333347262051</v>
      </c>
      <c r="J41" s="6" cm="1">
        <f t="array" ref="J41">B41*((MAX($C$37:$C$116/MAX($B$37:$B$116))))</f>
        <v>0.40609914148537907</v>
      </c>
      <c r="K41" s="6" cm="1">
        <f t="array" ref="K41">B41*((MAX($C$37:$C$116/MAX($B$117:$B$316))))</f>
        <v>0.93055220607070788</v>
      </c>
      <c r="L41" s="6" cm="1">
        <f t="array" ref="L41">C41*((MAX($C$37:$C$116/MAX($C$37:$C$116))))</f>
        <v>0.73981777796349402</v>
      </c>
      <c r="M41" s="6" cm="1">
        <f t="array" ref="M41">C41*((MAX($C$37:$C$116/MAX($C$117:$C$316))))</f>
        <v>17.475615538879872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0.92477222245436752</v>
      </c>
      <c r="S41" s="6">
        <f t="shared" si="12"/>
        <v>0.55486333347262051</v>
      </c>
      <c r="T41" s="6">
        <f t="shared" si="13"/>
        <v>21.844519423599841</v>
      </c>
      <c r="U41" s="6">
        <f t="shared" si="14"/>
        <v>13.106711654159904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0.74061283991476001</v>
      </c>
      <c r="D42" s="3" t="e">
        <f t="shared" si="3"/>
        <v>#N/A</v>
      </c>
      <c r="E42" s="54"/>
      <c r="F42" s="3">
        <f t="shared" si="4"/>
        <v>0.74061283991476001</v>
      </c>
      <c r="G42" s="3"/>
      <c r="H42" s="6">
        <f t="shared" si="5"/>
        <v>0.92576604989345002</v>
      </c>
      <c r="I42" s="6">
        <f t="shared" si="6"/>
        <v>0.55545962993607001</v>
      </c>
      <c r="J42" s="6" cm="1">
        <f t="array" ref="J42">B42*((MAX($C$37:$C$116/MAX($B$37:$B$116))))</f>
        <v>0.4189639479580255</v>
      </c>
      <c r="K42" s="6" cm="1">
        <f t="array" ref="K42">B42*((MAX($C$37:$C$116/MAX($B$117:$B$316))))</f>
        <v>0.96003115054718824</v>
      </c>
      <c r="L42" s="6" cm="1">
        <f t="array" ref="L42">C42*((MAX($C$37:$C$116/MAX($C$37:$C$116))))</f>
        <v>0.74061283991476001</v>
      </c>
      <c r="M42" s="6" cm="1">
        <f t="array" ref="M42">C42*((MAX($C$37:$C$116/MAX($C$117:$C$316))))</f>
        <v>17.494396105397431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>
        <f t="shared" si="10"/>
        <v>17.494396105397431</v>
      </c>
      <c r="R42" s="6">
        <f t="shared" si="11"/>
        <v>0.92576604989345002</v>
      </c>
      <c r="S42" s="6">
        <f t="shared" si="12"/>
        <v>0.55545962993607001</v>
      </c>
      <c r="T42" s="6">
        <f t="shared" si="13"/>
        <v>21.867995131746788</v>
      </c>
      <c r="U42" s="6">
        <f t="shared" si="14"/>
        <v>13.120797079048074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0.73536082742944997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0.91920103428681244</v>
      </c>
      <c r="I43" s="6">
        <f t="shared" si="6"/>
        <v>0.55152062057208751</v>
      </c>
      <c r="J43" s="6" cm="1">
        <f t="array" ref="J43">B43*((MAX($C$37:$C$116/MAX($B$37:$B$116))))</f>
        <v>0.43400286521235726</v>
      </c>
      <c r="K43" s="6" cm="1">
        <f t="array" ref="K43">B43*((MAX($C$37:$C$116/MAX($B$117:$B$316))))</f>
        <v>0.99449194151745701</v>
      </c>
      <c r="L43" s="6" cm="1">
        <f t="array" ref="L43">C43*((MAX($C$37:$C$116/MAX($C$37:$C$116))))</f>
        <v>0.73536082742944997</v>
      </c>
      <c r="M43" s="6" cm="1">
        <f t="array" ref="M43">C43*((MAX($C$37:$C$116/MAX($C$117:$C$316))))</f>
        <v>17.370335622218281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0.91920103428681244</v>
      </c>
      <c r="S43" s="6">
        <f t="shared" si="12"/>
        <v>0.55152062057208751</v>
      </c>
      <c r="T43" s="6">
        <f t="shared" si="13"/>
        <v>21.712919527772851</v>
      </c>
      <c r="U43" s="6">
        <f t="shared" si="14"/>
        <v>13.027751716663712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0.72471745125484199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0.90589681406855249</v>
      </c>
      <c r="I44" s="6">
        <f t="shared" si="6"/>
        <v>0.5435380884411315</v>
      </c>
      <c r="J44" s="6" cm="1">
        <f t="array" ref="J44">B44*((MAX($C$37:$C$116/MAX($B$37:$B$116))))</f>
        <v>0.44933826324768994</v>
      </c>
      <c r="K44" s="6" cm="1">
        <f t="array" ref="K44">B44*((MAX($C$37:$C$116/MAX($B$117:$B$316))))</f>
        <v>1.0296321006927629</v>
      </c>
      <c r="L44" s="6" cm="1">
        <f t="array" ref="L44">C44*((MAX($C$37:$C$116/MAX($C$37:$C$116))))</f>
        <v>0.72471745125484199</v>
      </c>
      <c r="M44" s="6" cm="1">
        <f t="array" ref="M44">C44*((MAX($C$37:$C$116/MAX($C$117:$C$316))))</f>
        <v>17.118922969530853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0.90589681406855249</v>
      </c>
      <c r="S44" s="6">
        <f t="shared" si="12"/>
        <v>0.5435380884411315</v>
      </c>
      <c r="T44" s="6">
        <f t="shared" si="13"/>
        <v>21.398653711913568</v>
      </c>
      <c r="U44" s="6">
        <f t="shared" si="14"/>
        <v>12.839192227148139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0.70912170782456396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0.88640213478070495</v>
      </c>
      <c r="I45" s="6">
        <f t="shared" si="6"/>
        <v>0.53184128086842297</v>
      </c>
      <c r="J45" s="6" cm="1">
        <f t="array" ref="J45">B45*((MAX($C$37:$C$116/MAX($B$37:$B$116))))</f>
        <v>0.46556184855295923</v>
      </c>
      <c r="K45" s="6" cm="1">
        <f t="array" ref="K45">B45*((MAX($C$37:$C$116/MAX($B$117:$B$316))))</f>
        <v>1.0668074885573495</v>
      </c>
      <c r="L45" s="6" cm="1">
        <f t="array" ref="L45">C45*((MAX($C$37:$C$116/MAX($C$37:$C$116))))</f>
        <v>0.70912170782456396</v>
      </c>
      <c r="M45" s="6" cm="1">
        <f t="array" ref="M45">C45*((MAX($C$37:$C$116/MAX($C$117:$C$316))))</f>
        <v>16.750527907464637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0.88640213478070495</v>
      </c>
      <c r="S45" s="6">
        <f t="shared" si="12"/>
        <v>0.53184128086842297</v>
      </c>
      <c r="T45" s="6">
        <f t="shared" si="13"/>
        <v>20.938159884330794</v>
      </c>
      <c r="U45" s="6">
        <f t="shared" si="14"/>
        <v>12.562895930598478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0.68877763989830598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0.86097204987288245</v>
      </c>
      <c r="I46" s="6">
        <f t="shared" si="6"/>
        <v>0.51658322992372951</v>
      </c>
      <c r="J46" s="6" cm="1">
        <f t="array" ref="J46">B46*((MAX($C$37:$C$116/MAX($B$37:$B$116))))</f>
        <v>0.48194002699763971</v>
      </c>
      <c r="K46" s="6" cm="1">
        <f t="array" ref="K46">B46*((MAX($C$37:$C$116/MAX($B$117:$B$316))))</f>
        <v>1.1043371174735088</v>
      </c>
      <c r="L46" s="6" cm="1">
        <f t="array" ref="L46">C46*((MAX($C$37:$C$116/MAX($C$37:$C$116))))</f>
        <v>0.68877763989830598</v>
      </c>
      <c r="M46" s="6" cm="1">
        <f t="array" ref="M46">C46*((MAX($C$37:$C$116/MAX($C$117:$C$316))))</f>
        <v>16.269970234797185</v>
      </c>
      <c r="N46" s="3" t="e">
        <f t="shared" si="7"/>
        <v>#N/A</v>
      </c>
      <c r="O46" s="3">
        <f t="shared" si="8"/>
        <v>1.1043371174735088</v>
      </c>
      <c r="P46" s="3" t="e">
        <f t="shared" si="9"/>
        <v>#N/A</v>
      </c>
      <c r="Q46" s="3" t="e">
        <f t="shared" si="10"/>
        <v>#N/A</v>
      </c>
      <c r="R46" s="6">
        <f t="shared" si="11"/>
        <v>0.86097204987288245</v>
      </c>
      <c r="S46" s="6">
        <f t="shared" si="12"/>
        <v>0.51658322992372951</v>
      </c>
      <c r="T46" s="6">
        <f t="shared" si="13"/>
        <v>20.337462793496481</v>
      </c>
      <c r="U46" s="6">
        <f t="shared" si="14"/>
        <v>12.202477676097889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0.66356802280982696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0.66356802280982696</v>
      </c>
      <c r="G47" s="54">
        <f>IF(C47=MAX($C$47:$C$316),A47,NA())</f>
        <v>231</v>
      </c>
      <c r="H47" s="4">
        <f>C47+(C47*25%)</f>
        <v>0.82946002851228373</v>
      </c>
      <c r="I47" s="4">
        <f>C47-(C47*25%)</f>
        <v>0.49767601710737019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1.4268274098863685</v>
      </c>
      <c r="M47" s="6">
        <f t="shared" ref="M47:M110" si="22">C47*(1/$AD$80)</f>
        <v>0.81679405705314201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1.4268274098863685</v>
      </c>
      <c r="Q47" s="3">
        <f>IF(M47=MAX($M$47:$M$316),M47,NA())</f>
        <v>0.81679405705314201</v>
      </c>
      <c r="R47" s="6">
        <f>L47+(L47*25%)</f>
        <v>1.7835342623579606</v>
      </c>
      <c r="S47" s="6">
        <f>L47-(L47*25%)</f>
        <v>1.0701205574147763</v>
      </c>
      <c r="T47" s="6">
        <f>M47+(M47*25%)</f>
        <v>1.0209925713164276</v>
      </c>
      <c r="U47" s="6">
        <f t="shared" si="14"/>
        <v>0.61259554278985651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0.63377958982165705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0.79222448727707129</v>
      </c>
      <c r="I48" s="4">
        <f t="shared" si="6"/>
        <v>0.47533469236624282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1.3627752686980263</v>
      </c>
      <c r="M48" s="6">
        <f t="shared" si="22"/>
        <v>0.78012710777696204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1.703469085872533</v>
      </c>
      <c r="S48" s="6">
        <f t="shared" si="12"/>
        <v>1.0220814515235197</v>
      </c>
      <c r="T48" s="6">
        <f t="shared" si="13"/>
        <v>0.97515888472120249</v>
      </c>
      <c r="U48" s="6">
        <f t="shared" si="14"/>
        <v>0.58509533083272158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0.60056080812463397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0.75070101015579249</v>
      </c>
      <c r="I49" s="4">
        <f t="shared" si="6"/>
        <v>0.45042060609347545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1.2913470705042025</v>
      </c>
      <c r="M49" s="6">
        <f t="shared" si="22"/>
        <v>0.73923769999962219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1.6141838381302531</v>
      </c>
      <c r="S49" s="6">
        <f t="shared" si="12"/>
        <v>0.96851030287815187</v>
      </c>
      <c r="T49" s="6">
        <f t="shared" si="13"/>
        <v>0.92404712499952768</v>
      </c>
      <c r="U49" s="6">
        <f t="shared" si="14"/>
        <v>0.5544282749997167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0.56593132761601095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0.70741415952001363</v>
      </c>
      <c r="I50" s="4">
        <f t="shared" si="6"/>
        <v>0.42444849571200821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1.2168855378784966</v>
      </c>
      <c r="M50" s="6">
        <f t="shared" si="22"/>
        <v>0.69661184566970802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1.5211069223481208</v>
      </c>
      <c r="S50" s="6">
        <f t="shared" si="12"/>
        <v>0.91266415340887241</v>
      </c>
      <c r="T50" s="6">
        <f t="shared" si="13"/>
        <v>0.870764807087135</v>
      </c>
      <c r="U50" s="6">
        <f t="shared" si="14"/>
        <v>0.52245888425228104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0.53014208283062603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0.66267760353828253</v>
      </c>
      <c r="I51" s="4">
        <f t="shared" si="6"/>
        <v>0.39760656212296952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1.1399302391245136</v>
      </c>
      <c r="M51" s="6">
        <f t="shared" si="22"/>
        <v>0.65255842319865509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1.424912798905642</v>
      </c>
      <c r="S51" s="6">
        <f t="shared" si="12"/>
        <v>0.85494767934338523</v>
      </c>
      <c r="T51" s="6">
        <f t="shared" si="13"/>
        <v>0.81569802899831889</v>
      </c>
      <c r="U51" s="6">
        <f t="shared" si="14"/>
        <v>0.48941881739899129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0.49284123528900903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0.61605154411126128</v>
      </c>
      <c r="I52" s="4">
        <f t="shared" si="6"/>
        <v>0.36963092646675677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1.0597246387114501</v>
      </c>
      <c r="M52" s="6">
        <f t="shared" si="22"/>
        <v>0.60664435026604535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1.3246557983893126</v>
      </c>
      <c r="S52" s="6">
        <f t="shared" si="12"/>
        <v>0.79479347903358755</v>
      </c>
      <c r="T52" s="6">
        <f t="shared" si="13"/>
        <v>0.75830543783255666</v>
      </c>
      <c r="U52" s="6">
        <f t="shared" si="14"/>
        <v>0.45498326269953404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0.45492222377721903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0.56865277972152373</v>
      </c>
      <c r="I53" s="4">
        <f t="shared" si="6"/>
        <v>0.34119166783291427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0.9781898402868362</v>
      </c>
      <c r="M53" s="6">
        <f t="shared" si="22"/>
        <v>0.55996937168433014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1.2227373003585453</v>
      </c>
      <c r="S53" s="6">
        <f t="shared" si="12"/>
        <v>0.73364238021512718</v>
      </c>
      <c r="T53" s="6">
        <f t="shared" si="13"/>
        <v>0.69996171460541268</v>
      </c>
      <c r="U53" s="6">
        <f t="shared" si="14"/>
        <v>0.41997702876324761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1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0.417101435305959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0.52137679413244875</v>
      </c>
      <c r="I54" s="4">
        <f t="shared" si="6"/>
        <v>0.31282607647946925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0.89686624451469077</v>
      </c>
      <c r="M54" s="6">
        <f t="shared" si="22"/>
        <v>0.51341529705369882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1.1210828056433635</v>
      </c>
      <c r="S54" s="6">
        <f t="shared" si="12"/>
        <v>0.67264968338601805</v>
      </c>
      <c r="T54" s="6">
        <f t="shared" si="13"/>
        <v>0.64176912131712349</v>
      </c>
      <c r="U54" s="6">
        <f t="shared" si="14"/>
        <v>0.38506147279027414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1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0.38057375158265599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0.47571718947831998</v>
      </c>
      <c r="I55" s="4">
        <f t="shared" si="6"/>
        <v>0.28543031368699201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0.81832312826358466</v>
      </c>
      <c r="M55" s="6">
        <f t="shared" si="22"/>
        <v>0.4684529209934809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1.0229039103294808</v>
      </c>
      <c r="S55" s="6">
        <f t="shared" si="12"/>
        <v>0.61374234619768853</v>
      </c>
      <c r="T55" s="6">
        <f t="shared" si="13"/>
        <v>0.58556615124185107</v>
      </c>
      <c r="U55" s="6">
        <f t="shared" si="14"/>
        <v>0.35133969074511068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1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0.34553054682009998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0.43191318352512498</v>
      </c>
      <c r="I56" s="4">
        <f t="shared" si="6"/>
        <v>0.25914791011507499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0.74297199112808532</v>
      </c>
      <c r="M56" s="6">
        <f t="shared" si="22"/>
        <v>0.42531780838068517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0.92871498891010662</v>
      </c>
      <c r="S56" s="6">
        <f t="shared" si="12"/>
        <v>0.55722899334606402</v>
      </c>
      <c r="T56" s="6">
        <f t="shared" si="13"/>
        <v>0.53164726047585642</v>
      </c>
      <c r="U56" s="6">
        <f t="shared" si="14"/>
        <v>0.31898835628551386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0.31183995744728399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0.38979994680910501</v>
      </c>
      <c r="I57" s="4">
        <f t="shared" si="6"/>
        <v>0.23387996808546299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0.67052929539840134</v>
      </c>
      <c r="M57" s="6">
        <f t="shared" si="22"/>
        <v>0.3838476467206795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0.8381616192480017</v>
      </c>
      <c r="S57" s="6">
        <f t="shared" si="12"/>
        <v>0.50289697154880098</v>
      </c>
      <c r="T57" s="6">
        <f t="shared" si="13"/>
        <v>0.47980955840084938</v>
      </c>
      <c r="U57" s="6">
        <f t="shared" si="14"/>
        <v>0.28788573504050963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0.28049686204866597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0.35062107756083249</v>
      </c>
      <c r="I58" s="4">
        <f t="shared" si="6"/>
        <v>0.21037264653649948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0.60313426416096605</v>
      </c>
      <c r="M58" s="6">
        <f t="shared" si="22"/>
        <v>0.34526704432390326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0.75391783020120751</v>
      </c>
      <c r="S58" s="6">
        <f t="shared" si="12"/>
        <v>0.45235069812072454</v>
      </c>
      <c r="T58" s="6">
        <f t="shared" si="13"/>
        <v>0.43158380540487906</v>
      </c>
      <c r="U58" s="6">
        <f t="shared" si="14"/>
        <v>0.25895028324292746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0.25089320771384099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0.31361650964230126</v>
      </c>
      <c r="I59" s="4">
        <f t="shared" si="6"/>
        <v>0.18816990578538073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0.53947944056221775</v>
      </c>
      <c r="M59" s="6">
        <f t="shared" si="22"/>
        <v>0.30882754136932772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0.67434930070277221</v>
      </c>
      <c r="S59" s="6">
        <f t="shared" si="12"/>
        <v>0.40460958042166328</v>
      </c>
      <c r="T59" s="6">
        <f t="shared" si="13"/>
        <v>0.38603442671165966</v>
      </c>
      <c r="U59" s="6">
        <f t="shared" si="14"/>
        <v>0.23162065602699577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0.22416548009562801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0.280206850119535</v>
      </c>
      <c r="I60" s="4">
        <f t="shared" si="6"/>
        <v>0.16812411007172101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0.48200853621067907</v>
      </c>
      <c r="M60" s="6">
        <f t="shared" si="22"/>
        <v>0.27592805205299564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0.60251067026334881</v>
      </c>
      <c r="S60" s="6">
        <f t="shared" si="12"/>
        <v>0.36150640215800933</v>
      </c>
      <c r="T60" s="6">
        <f t="shared" si="13"/>
        <v>0.34491006506624455</v>
      </c>
      <c r="U60" s="6">
        <f t="shared" si="14"/>
        <v>0.20694603903974673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0.20052186951475301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0.25065233689344124</v>
      </c>
      <c r="I61" s="4">
        <f t="shared" si="6"/>
        <v>0.15039140213606475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0.43116920929040031</v>
      </c>
      <c r="M61" s="6">
        <f t="shared" si="22"/>
        <v>0.24682484040641497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0.53896151161300043</v>
      </c>
      <c r="S61" s="6">
        <f t="shared" si="12"/>
        <v>0.32337690696780025</v>
      </c>
      <c r="T61" s="6">
        <f t="shared" si="13"/>
        <v>0.30853105050801871</v>
      </c>
      <c r="U61" s="6">
        <f t="shared" si="14"/>
        <v>0.18511863030481124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0.18110264491497499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0.22637830614371873</v>
      </c>
      <c r="I62" s="4">
        <f t="shared" si="6"/>
        <v>0.13582698368623125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0.38941330637576604</v>
      </c>
      <c r="M62" s="6">
        <f t="shared" si="22"/>
        <v>0.22292147752507155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0.48676663296970757</v>
      </c>
      <c r="S62" s="6">
        <f t="shared" si="12"/>
        <v>0.29205997978182452</v>
      </c>
      <c r="T62" s="6">
        <f t="shared" si="13"/>
        <v>0.27865184690633943</v>
      </c>
      <c r="U62" s="6">
        <f t="shared" si="14"/>
        <v>0.16719110814380367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0.16427966430631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0.2053495803828875</v>
      </c>
      <c r="I63" s="4">
        <f t="shared" si="6"/>
        <v>0.12320974822973249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0.35323993902935724</v>
      </c>
      <c r="M63" s="6">
        <f t="shared" si="22"/>
        <v>0.20221386336836006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0.44154992378669655</v>
      </c>
      <c r="S63" s="6">
        <f t="shared" si="12"/>
        <v>0.26492995427201793</v>
      </c>
      <c r="T63" s="6">
        <f t="shared" si="13"/>
        <v>0.25276732921045009</v>
      </c>
      <c r="U63" s="6">
        <f t="shared" si="14"/>
        <v>0.15166039752627003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0.150733039938617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0.18841629992327125</v>
      </c>
      <c r="I64" s="4">
        <f t="shared" si="6"/>
        <v>0.11304977995396276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0.32411150864265309</v>
      </c>
      <c r="M64" s="6">
        <f t="shared" si="22"/>
        <v>0.18553915648629862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0.40513938580331638</v>
      </c>
      <c r="S64" s="6">
        <f t="shared" si="12"/>
        <v>0.2430836314819898</v>
      </c>
      <c r="T64" s="6">
        <f t="shared" si="13"/>
        <v>0.23192394560787327</v>
      </c>
      <c r="U64" s="6">
        <f t="shared" si="14"/>
        <v>0.13915436736472397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0.14037681968424201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0.17547102460530251</v>
      </c>
      <c r="I65" s="4">
        <f t="shared" si="6"/>
        <v>0.10528261476318151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0.30184319791364517</v>
      </c>
      <c r="M65" s="6">
        <f t="shared" si="22"/>
        <v>0.17279155734568857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0.37730399739205644</v>
      </c>
      <c r="S65" s="6">
        <f t="shared" si="12"/>
        <v>0.22638239843523389</v>
      </c>
      <c r="T65" s="6">
        <f t="shared" si="13"/>
        <v>0.21598944668211073</v>
      </c>
      <c r="U65" s="6">
        <f t="shared" si="14"/>
        <v>0.12959366800926642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0.132818301304994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0.16602287663124249</v>
      </c>
      <c r="I66" s="4">
        <f t="shared" si="6"/>
        <v>9.9613725978745501E-2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0.28559060461360342</v>
      </c>
      <c r="M66" s="6">
        <f t="shared" si="22"/>
        <v>0.16348768392189933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0.35698825576700427</v>
      </c>
      <c r="S66" s="6">
        <f t="shared" si="12"/>
        <v>0.21419295346020256</v>
      </c>
      <c r="T66" s="6">
        <f t="shared" si="13"/>
        <v>0.20435960490237415</v>
      </c>
      <c r="U66" s="6">
        <f t="shared" si="14"/>
        <v>0.1226157629414245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0.12861555175505299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0.16076943969381624</v>
      </c>
      <c r="I67" s="4">
        <f t="shared" si="6"/>
        <v>9.6461663816289733E-2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0.27655370402675583</v>
      </c>
      <c r="M67" s="6">
        <f t="shared" si="22"/>
        <v>0.15831446770641813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0.34569213003344479</v>
      </c>
      <c r="S67" s="6">
        <f t="shared" si="12"/>
        <v>0.20741527802006687</v>
      </c>
      <c r="T67" s="6">
        <f t="shared" si="13"/>
        <v>0.19789308463302266</v>
      </c>
      <c r="U67" s="6">
        <f t="shared" si="14"/>
        <v>0.11873585077981361</v>
      </c>
      <c r="V67" s="13">
        <f>$AH$82</f>
        <v>278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0.12785159165618701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0.15981448957023375</v>
      </c>
      <c r="I68" s="4">
        <f t="shared" si="6"/>
        <v>9.5888693742140263E-2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0.27491101002756974</v>
      </c>
      <c r="M68" s="6">
        <f t="shared" si="22"/>
        <v>0.15737409980572095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0.34363876253446218</v>
      </c>
      <c r="S68" s="6">
        <f t="shared" si="12"/>
        <v>0.20618325752067729</v>
      </c>
      <c r="T68" s="6">
        <f t="shared" si="13"/>
        <v>0.19671762475715118</v>
      </c>
      <c r="U68" s="6">
        <f t="shared" si="14"/>
        <v>0.11803057485429072</v>
      </c>
      <c r="V68" s="13">
        <f t="shared" ref="V68:V131" si="40">$AH$82</f>
        <v>278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0.129170515300326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0.16146314412540749</v>
      </c>
      <c r="I69" s="4">
        <f t="shared" si="6"/>
        <v>9.6877886475244507E-2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0.27774700625149273</v>
      </c>
      <c r="M69" s="6">
        <f t="shared" si="22"/>
        <v>0.15899757917363549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0.34718375781436595</v>
      </c>
      <c r="S69" s="6">
        <f t="shared" si="12"/>
        <v>0.20831025468861955</v>
      </c>
      <c r="T69" s="6">
        <f t="shared" si="13"/>
        <v>0.19874697396704438</v>
      </c>
      <c r="U69" s="6">
        <f t="shared" si="14"/>
        <v>0.11924818438022662</v>
      </c>
      <c r="V69" s="13">
        <f t="shared" si="40"/>
        <v>278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0.133465924786693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0.16683240598336624</v>
      </c>
      <c r="I70" s="4">
        <f t="shared" si="6"/>
        <v>0.10009944359001975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0.28698314750779136</v>
      </c>
      <c r="M70" s="6">
        <f t="shared" si="22"/>
        <v>0.16428485164679948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0.35872893438473918</v>
      </c>
      <c r="S70" s="6">
        <f t="shared" si="12"/>
        <v>0.21523736063084353</v>
      </c>
      <c r="T70" s="6">
        <f t="shared" si="13"/>
        <v>0.20535606455849936</v>
      </c>
      <c r="U70" s="6">
        <f t="shared" si="14"/>
        <v>0.12321363873509961</v>
      </c>
      <c r="V70" s="13">
        <f t="shared" si="40"/>
        <v>278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0.140191426276466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0.17523928284558249</v>
      </c>
      <c r="I71" s="4">
        <f t="shared" si="6"/>
        <v>0.1051435697073495</v>
      </c>
      <c r="J71" s="6">
        <f t="shared" si="19"/>
        <v>1</v>
      </c>
      <c r="K71" s="6">
        <f t="shared" si="20"/>
        <v>1</v>
      </c>
      <c r="L71" s="6">
        <f t="shared" si="35"/>
        <v>0.30144455845735108</v>
      </c>
      <c r="M71" s="6">
        <f t="shared" si="22"/>
        <v>0.17256335431527872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0.37680569807168884</v>
      </c>
      <c r="S71" s="6">
        <f t="shared" si="12"/>
        <v>0.22608341884301331</v>
      </c>
      <c r="T71" s="6">
        <f t="shared" si="13"/>
        <v>0.2157041928940984</v>
      </c>
      <c r="U71" s="6">
        <f t="shared" si="14"/>
        <v>0.12942251573645905</v>
      </c>
      <c r="V71" s="13">
        <f t="shared" si="40"/>
        <v>278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0.14882932431746501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0.18603665539683126</v>
      </c>
      <c r="I72" s="4">
        <f t="shared" si="6"/>
        <v>0.11162199323809877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0.3200180720460753</v>
      </c>
      <c r="M72" s="6">
        <f t="shared" si="22"/>
        <v>0.18319584946693401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0.40002259005759411</v>
      </c>
      <c r="S72" s="6">
        <f t="shared" si="12"/>
        <v>0.24001355403455649</v>
      </c>
      <c r="T72" s="6">
        <f t="shared" si="13"/>
        <v>0.22899481183366752</v>
      </c>
      <c r="U72" s="6">
        <f t="shared" si="14"/>
        <v>0.13739688710020051</v>
      </c>
      <c r="V72" s="13">
        <f t="shared" si="40"/>
        <v>278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0.15963134988124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0.19953918735155002</v>
      </c>
      <c r="I73" s="4">
        <f t="shared" si="6"/>
        <v>0.11972351241093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0.34324496910392904</v>
      </c>
      <c r="M73" s="6">
        <f t="shared" si="22"/>
        <v>0.19649219585696512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0.42905621137991129</v>
      </c>
      <c r="S73" s="6">
        <f t="shared" si="12"/>
        <v>0.2574337268279468</v>
      </c>
      <c r="T73" s="6">
        <f t="shared" si="13"/>
        <v>0.24561524482120639</v>
      </c>
      <c r="U73" s="6">
        <f t="shared" si="14"/>
        <v>0.14736914689272385</v>
      </c>
      <c r="V73" s="13">
        <f t="shared" si="40"/>
        <v>278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0.172401364434286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0.2155017055428575</v>
      </c>
      <c r="I74" s="4">
        <f t="shared" si="6"/>
        <v>0.1293010233257145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0.37070350562559584</v>
      </c>
      <c r="M74" s="6">
        <f t="shared" si="22"/>
        <v>0.21221096414728008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0.4633793820319948</v>
      </c>
      <c r="S74" s="6">
        <f t="shared" si="12"/>
        <v>0.27802762921919688</v>
      </c>
      <c r="T74" s="6">
        <f t="shared" si="13"/>
        <v>0.26526370518410008</v>
      </c>
      <c r="U74" s="6">
        <f t="shared" si="14"/>
        <v>0.15915822311046007</v>
      </c>
      <c r="V74" s="13">
        <f t="shared" si="40"/>
        <v>278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0.18688690276366199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0.23360862845457747</v>
      </c>
      <c r="I75" s="4">
        <f t="shared" si="6"/>
        <v>0.14016517707274651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0.40185082198932698</v>
      </c>
      <c r="M75" s="6">
        <f t="shared" si="22"/>
        <v>0.23004139179590213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0.5023135274866587</v>
      </c>
      <c r="S75" s="6">
        <f t="shared" si="12"/>
        <v>0.30138811649199526</v>
      </c>
      <c r="T75" s="6">
        <f t="shared" si="13"/>
        <v>0.28755173974487769</v>
      </c>
      <c r="U75" s="6">
        <f t="shared" si="14"/>
        <v>0.17253104384692661</v>
      </c>
      <c r="V75" s="13">
        <f t="shared" si="40"/>
        <v>278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0.20226750811984101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0.25283438514980128</v>
      </c>
      <c r="I76" s="4">
        <f t="shared" si="6"/>
        <v>0.15170063108988074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0.43492274310137052</v>
      </c>
      <c r="M76" s="6">
        <f t="shared" si="22"/>
        <v>0.2489735684785738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0.5436534288767132</v>
      </c>
      <c r="S76" s="6">
        <f t="shared" si="12"/>
        <v>0.32619205732602791</v>
      </c>
      <c r="T76" s="6">
        <f t="shared" si="13"/>
        <v>0.31121696059821724</v>
      </c>
      <c r="U76" s="6">
        <f t="shared" si="14"/>
        <v>0.18673017635893036</v>
      </c>
      <c r="V76" s="13">
        <f t="shared" si="40"/>
        <v>278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0.21883436226948699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0.27354295283685875</v>
      </c>
      <c r="I77" s="4">
        <f t="shared" si="6"/>
        <v>0.16412577170211523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0.47054537828534337</v>
      </c>
      <c r="M77" s="6">
        <f t="shared" si="22"/>
        <v>0.26936591342039012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0.58818172285667925</v>
      </c>
      <c r="S77" s="6">
        <f t="shared" si="12"/>
        <v>0.3529090337140075</v>
      </c>
      <c r="T77" s="6">
        <f t="shared" si="13"/>
        <v>0.33670739177548764</v>
      </c>
      <c r="U77" s="6">
        <f t="shared" si="14"/>
        <v>0.20202443506529261</v>
      </c>
      <c r="V77" s="13">
        <f t="shared" si="40"/>
        <v>278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0.236180916990919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0.29522614623864873</v>
      </c>
      <c r="I78" s="4">
        <f t="shared" si="6"/>
        <v>0.17713568774318925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0.50784455318956612</v>
      </c>
      <c r="M78" s="6">
        <f t="shared" si="22"/>
        <v>0.29071800140500564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0.63480569148695765</v>
      </c>
      <c r="S78" s="6">
        <f t="shared" si="12"/>
        <v>0.38088341489217459</v>
      </c>
      <c r="T78" s="6">
        <f t="shared" si="13"/>
        <v>0.36339750175625707</v>
      </c>
      <c r="U78" s="6">
        <f t="shared" si="14"/>
        <v>0.21803850105375422</v>
      </c>
      <c r="V78" s="13">
        <f t="shared" si="40"/>
        <v>278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0.25461169569180298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0.31826461961475372</v>
      </c>
      <c r="I79" s="4">
        <f t="shared" si="6"/>
        <v>0.19095877176885223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0.54747506480556629</v>
      </c>
      <c r="M79" s="6">
        <f t="shared" si="22"/>
        <v>0.31340467404784644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0.68434383100695784</v>
      </c>
      <c r="S79" s="6">
        <f t="shared" si="12"/>
        <v>0.41060629860417475</v>
      </c>
      <c r="T79" s="6">
        <f t="shared" si="13"/>
        <v>0.39175584255980805</v>
      </c>
      <c r="U79" s="6">
        <f t="shared" si="14"/>
        <v>0.23505350553588483</v>
      </c>
      <c r="V79" s="13">
        <f t="shared" si="40"/>
        <v>278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0.27343125295587201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0.34178906619484001</v>
      </c>
      <c r="I80" s="4">
        <f t="shared" si="6"/>
        <v>0.205073439716904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0.58794154182565539</v>
      </c>
      <c r="M80" s="6">
        <f t="shared" si="22"/>
        <v>0.33656989901539774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0.73492692728206921</v>
      </c>
      <c r="S80" s="6">
        <f t="shared" si="12"/>
        <v>0.44095615636924157</v>
      </c>
      <c r="T80" s="6">
        <f t="shared" si="13"/>
        <v>0.42071237376924719</v>
      </c>
      <c r="U80" s="6">
        <f t="shared" si="14"/>
        <v>0.25242742426154829</v>
      </c>
      <c r="V80" s="13">
        <f t="shared" si="40"/>
        <v>278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0.46506537385812702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0.29266001596452101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0.36582501995565125</v>
      </c>
      <c r="I81" s="4">
        <f t="shared" si="6"/>
        <v>0.21949501197339077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0.62928790749706509</v>
      </c>
      <c r="M81" s="6">
        <f t="shared" si="22"/>
        <v>0.36023882037698213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0.78660988437133139</v>
      </c>
      <c r="S81" s="6">
        <f t="shared" si="12"/>
        <v>0.47196593062279879</v>
      </c>
      <c r="T81" s="6">
        <f t="shared" si="13"/>
        <v>0.45029852547122767</v>
      </c>
      <c r="U81" s="6">
        <f t="shared" si="14"/>
        <v>0.27017911528273658</v>
      </c>
      <c r="V81" s="13">
        <f t="shared" si="40"/>
        <v>278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0.31172757947163199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0.38965947433953996</v>
      </c>
      <c r="I82" s="4">
        <f t="shared" si="6"/>
        <v>0.23379568460372399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0.67028765630426768</v>
      </c>
      <c r="M82" s="6">
        <f t="shared" si="22"/>
        <v>0.38370931928550933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0.83785957038033465</v>
      </c>
      <c r="S82" s="6">
        <f t="shared" si="12"/>
        <v>0.5027157422282007</v>
      </c>
      <c r="T82" s="6">
        <f t="shared" si="13"/>
        <v>0.47963664910688664</v>
      </c>
      <c r="U82" s="6">
        <f t="shared" si="14"/>
        <v>0.28778198946413203</v>
      </c>
      <c r="V82" s="13">
        <f t="shared" si="40"/>
        <v>278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278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0.33019198745667799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0.41273998432084746</v>
      </c>
      <c r="I83" s="4">
        <f t="shared" si="6"/>
        <v>0.24764399059250849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0.70999047879536714</v>
      </c>
      <c r="M83" s="6">
        <f t="shared" si="22"/>
        <v>0.40643738662867068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0.88748809849420895</v>
      </c>
      <c r="S83" s="6">
        <f t="shared" si="12"/>
        <v>0.53249285909652533</v>
      </c>
      <c r="T83" s="6">
        <f t="shared" si="13"/>
        <v>0.50804673328583838</v>
      </c>
      <c r="U83" s="6">
        <f t="shared" si="14"/>
        <v>0.30482803997150298</v>
      </c>
      <c r="V83" s="13">
        <f t="shared" si="40"/>
        <v>278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0.348554657277443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0.43569332159680374</v>
      </c>
      <c r="I84" s="4">
        <f t="shared" si="6"/>
        <v>0.26141599295808227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0.7494745402907016</v>
      </c>
      <c r="M84" s="6">
        <f t="shared" si="22"/>
        <v>0.42904022321160284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0.93684317536337702</v>
      </c>
      <c r="S84" s="6">
        <f t="shared" si="12"/>
        <v>0.56210590521802617</v>
      </c>
      <c r="T84" s="6">
        <f t="shared" si="13"/>
        <v>0.5363002790145035</v>
      </c>
      <c r="U84" s="6">
        <f t="shared" si="14"/>
        <v>0.32178016740870213</v>
      </c>
      <c r="V84" s="13">
        <f t="shared" si="40"/>
        <v>278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0.366440074932258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0.45805009366532251</v>
      </c>
      <c r="I85" s="4">
        <f t="shared" si="6"/>
        <v>0.27483005619919348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0.7879323973150586</v>
      </c>
      <c r="M85" s="6">
        <f t="shared" si="22"/>
        <v>0.45105560422183721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0.98491549664382327</v>
      </c>
      <c r="S85" s="6">
        <f t="shared" si="12"/>
        <v>0.59094929798629392</v>
      </c>
      <c r="T85" s="6">
        <f t="shared" si="13"/>
        <v>0.56381950527729652</v>
      </c>
      <c r="U85" s="6">
        <f t="shared" si="14"/>
        <v>0.33829170316637791</v>
      </c>
      <c r="V85" s="13">
        <f t="shared" si="40"/>
        <v>278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0.38370443910747198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0.47963054888433998</v>
      </c>
      <c r="I86" s="4">
        <f t="shared" si="6"/>
        <v>0.28777832933060399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0.82505484320259237</v>
      </c>
      <c r="M86" s="6">
        <f t="shared" si="22"/>
        <v>0.47230652285020114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1.0313185540032404</v>
      </c>
      <c r="S86" s="6">
        <f t="shared" si="12"/>
        <v>0.61879113240194428</v>
      </c>
      <c r="T86" s="6">
        <f t="shared" si="13"/>
        <v>0.59038315356275139</v>
      </c>
      <c r="U86" s="6">
        <f t="shared" si="14"/>
        <v>0.35422989213765088</v>
      </c>
      <c r="V86" s="13">
        <f t="shared" si="40"/>
        <v>278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0.40007042574166002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0.50008803217707498</v>
      </c>
      <c r="I87" s="4">
        <f t="shared" si="6"/>
        <v>0.300052819306245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0.86024556595715429</v>
      </c>
      <c r="M87" s="6">
        <f t="shared" si="22"/>
        <v>0.49245161749175981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1.0753069574464429</v>
      </c>
      <c r="S87" s="6">
        <f t="shared" si="12"/>
        <v>0.64518417446786569</v>
      </c>
      <c r="T87" s="6">
        <f t="shared" si="13"/>
        <v>0.61556452186469979</v>
      </c>
      <c r="U87" s="6">
        <f t="shared" si="14"/>
        <v>0.36933871311881983</v>
      </c>
      <c r="V87" s="13">
        <f t="shared" si="40"/>
        <v>278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0.41614087905868802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0.52017609882336002</v>
      </c>
      <c r="I88" s="4">
        <f t="shared" si="6"/>
        <v>0.31210565929401601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0.89480082253046023</v>
      </c>
      <c r="M88" s="6">
        <f t="shared" si="22"/>
        <v>0.51223293653108959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1.1185010281630752</v>
      </c>
      <c r="S88" s="6">
        <f t="shared" si="12"/>
        <v>0.67110061689784517</v>
      </c>
      <c r="T88" s="6">
        <f t="shared" si="13"/>
        <v>0.64029117066386199</v>
      </c>
      <c r="U88" s="6">
        <f t="shared" si="14"/>
        <v>0.38417470239831719</v>
      </c>
      <c r="V88" s="13">
        <f t="shared" si="40"/>
        <v>278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0.431289268875168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0.53911158609396004</v>
      </c>
      <c r="I89" s="4">
        <f t="shared" si="6"/>
        <v>0.32346695165637601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0.92737342558368419</v>
      </c>
      <c r="M89" s="6">
        <f t="shared" si="22"/>
        <v>0.53087927624413389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1.1592167819796053</v>
      </c>
      <c r="S89" s="6">
        <f t="shared" si="12"/>
        <v>0.69553006918776317</v>
      </c>
      <c r="T89" s="6">
        <f t="shared" si="13"/>
        <v>0.66359909530516736</v>
      </c>
      <c r="U89" s="6">
        <f t="shared" si="14"/>
        <v>0.39815945718310042</v>
      </c>
      <c r="V89" s="13">
        <f t="shared" si="40"/>
        <v>278</v>
      </c>
      <c r="W89" s="6" t="str">
        <f t="shared" si="41"/>
        <v>W/IN 98%</v>
      </c>
      <c r="X89" s="4" t="b">
        <f t="shared" si="16"/>
        <v>1</v>
      </c>
      <c r="Y89" s="4" t="b">
        <f t="shared" si="17"/>
        <v>0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0.44409743277714903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0.55512179097143632</v>
      </c>
      <c r="I90" s="4">
        <f t="shared" si="6"/>
        <v>0.33307307458286178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0.95491399218344208</v>
      </c>
      <c r="M90" s="6">
        <f t="shared" si="22"/>
        <v>0.54664500303820351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1.1936424902293026</v>
      </c>
      <c r="S90" s="6">
        <f t="shared" si="12"/>
        <v>0.71618549413758159</v>
      </c>
      <c r="T90" s="6">
        <f t="shared" si="13"/>
        <v>0.68330625379775434</v>
      </c>
      <c r="U90" s="6">
        <f t="shared" si="14"/>
        <v>0.40998375227865264</v>
      </c>
      <c r="V90" s="13">
        <f t="shared" si="40"/>
        <v>278</v>
      </c>
      <c r="W90" s="6" t="str">
        <f t="shared" si="41"/>
        <v>W/IN 98%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0.45396212786085299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0.5674526598260663</v>
      </c>
      <c r="I91" s="4">
        <f t="shared" si="6"/>
        <v>0.34047159589563974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0.97612540812238335</v>
      </c>
      <c r="M91" s="6">
        <f t="shared" si="22"/>
        <v>0.55878757778870491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1.2201567601529792</v>
      </c>
      <c r="S91" s="6">
        <f t="shared" si="12"/>
        <v>0.73209405609178746</v>
      </c>
      <c r="T91" s="6">
        <f t="shared" si="13"/>
        <v>0.69848447223588117</v>
      </c>
      <c r="U91" s="6">
        <f t="shared" si="14"/>
        <v>0.41909068334152866</v>
      </c>
      <c r="V91" s="13">
        <f t="shared" si="40"/>
        <v>278</v>
      </c>
      <c r="W91" s="6" t="str">
        <f t="shared" si="41"/>
        <v>W/IN 98%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0.46084497598797097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0.5760562199849637</v>
      </c>
      <c r="I92" s="4">
        <f t="shared" si="6"/>
        <v>0.34563373199097824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0.99092515137142101</v>
      </c>
      <c r="M92" s="6">
        <f t="shared" si="22"/>
        <v>0.56725976037222359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1.2386564392142763</v>
      </c>
      <c r="S92" s="6">
        <f t="shared" si="12"/>
        <v>0.74319386352856576</v>
      </c>
      <c r="T92" s="6">
        <f t="shared" si="13"/>
        <v>0.70907470046527954</v>
      </c>
      <c r="U92" s="6">
        <f t="shared" si="14"/>
        <v>0.42544482027916769</v>
      </c>
      <c r="V92" s="13">
        <f t="shared" si="40"/>
        <v>278</v>
      </c>
      <c r="W92" s="6" t="str">
        <f t="shared" si="41"/>
        <v>W/IN 98%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0.46426638834363898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0.5803329854295487</v>
      </c>
      <c r="I93" s="4">
        <f t="shared" si="6"/>
        <v>0.34819979125772926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0.99828199311451693</v>
      </c>
      <c r="M93" s="6">
        <f t="shared" si="22"/>
        <v>0.57147121900611664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1.2478524913931461</v>
      </c>
      <c r="S93" s="6">
        <f t="shared" si="12"/>
        <v>0.74871149483588773</v>
      </c>
      <c r="T93" s="6">
        <f t="shared" si="13"/>
        <v>0.7143390237576458</v>
      </c>
      <c r="U93" s="6">
        <f t="shared" si="14"/>
        <v>0.42860341425458748</v>
      </c>
      <c r="V93" s="13">
        <f t="shared" si="40"/>
        <v>278</v>
      </c>
      <c r="W93" s="6" t="str">
        <f t="shared" si="41"/>
        <v>W/IN 98%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0.46506537385812702</v>
      </c>
      <c r="D94" s="3" t="e">
        <f t="shared" si="31"/>
        <v>#N/A</v>
      </c>
      <c r="E94" s="54" t="e">
        <f t="shared" si="32"/>
        <v>#N/A</v>
      </c>
      <c r="F94" s="3">
        <f t="shared" si="33"/>
        <v>0.46506537385812702</v>
      </c>
      <c r="G94" s="54">
        <f t="shared" si="34"/>
        <v>278</v>
      </c>
      <c r="H94" s="4">
        <f t="shared" si="5"/>
        <v>0.58133171732265876</v>
      </c>
      <c r="I94" s="4">
        <f t="shared" si="6"/>
        <v>0.34879903039359528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1</v>
      </c>
      <c r="M94" s="6">
        <f t="shared" si="22"/>
        <v>0.57245470012255439</v>
      </c>
      <c r="N94" s="3" t="e">
        <f t="shared" si="36"/>
        <v>#N/A</v>
      </c>
      <c r="O94" s="3" t="e">
        <f t="shared" si="37"/>
        <v>#N/A</v>
      </c>
      <c r="P94" s="3">
        <f t="shared" si="38"/>
        <v>1</v>
      </c>
      <c r="Q94" s="3">
        <f t="shared" si="39"/>
        <v>0.57245470012255439</v>
      </c>
      <c r="R94" s="6">
        <f t="shared" si="11"/>
        <v>1.25</v>
      </c>
      <c r="S94" s="6">
        <f t="shared" si="12"/>
        <v>0.75</v>
      </c>
      <c r="T94" s="6">
        <f t="shared" si="13"/>
        <v>0.71556837515319294</v>
      </c>
      <c r="U94" s="6">
        <f t="shared" si="14"/>
        <v>0.4293410250919158</v>
      </c>
      <c r="V94" s="13">
        <f t="shared" si="40"/>
        <v>278</v>
      </c>
      <c r="W94" s="6" t="str">
        <f t="shared" si="41"/>
        <v>W/IN 98%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0.46318877605835801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0.5789859700729475</v>
      </c>
      <c r="I95" s="4">
        <f t="shared" si="6"/>
        <v>0.34739158204376852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0.99596487310117088</v>
      </c>
      <c r="M95" s="6">
        <f t="shared" si="22"/>
        <v>0.57014477276372866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1.2449560913764637</v>
      </c>
      <c r="S95" s="6">
        <f t="shared" si="12"/>
        <v>0.74697365482587819</v>
      </c>
      <c r="T95" s="6">
        <f t="shared" si="13"/>
        <v>0.71268096595466079</v>
      </c>
      <c r="U95" s="6">
        <f t="shared" si="14"/>
        <v>0.42760857957279652</v>
      </c>
      <c r="V95" s="13">
        <f t="shared" si="40"/>
        <v>278</v>
      </c>
      <c r="W95" s="6" t="str">
        <f t="shared" si="41"/>
        <v>W/IN 98%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0.45929222940678299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0.57411528675847878</v>
      </c>
      <c r="I96" s="4">
        <f t="shared" si="6"/>
        <v>0.34446917205508726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0.98758638080609895</v>
      </c>
      <c r="M96" s="6">
        <f t="shared" si="22"/>
        <v>0.56534846546947415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1.2344829760076237</v>
      </c>
      <c r="S96" s="6">
        <f t="shared" si="12"/>
        <v>0.74068978560457421</v>
      </c>
      <c r="T96" s="6">
        <f t="shared" si="13"/>
        <v>0.70668558183684271</v>
      </c>
      <c r="U96" s="6">
        <f t="shared" si="14"/>
        <v>0.42401134910210558</v>
      </c>
      <c r="V96" s="13">
        <f t="shared" si="40"/>
        <v>278</v>
      </c>
      <c r="W96" s="6" t="str">
        <f t="shared" si="41"/>
        <v>W/IN 98%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0.452253111522742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0.56531638940342754</v>
      </c>
      <c r="I97" s="4">
        <f t="shared" si="6"/>
        <v>0.33918983364205652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0.97245062080391842</v>
      </c>
      <c r="M97" s="6">
        <f t="shared" si="22"/>
        <v>0.55668392851629889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1.215563276004898</v>
      </c>
      <c r="S97" s="6">
        <f t="shared" si="12"/>
        <v>0.72933796560293884</v>
      </c>
      <c r="T97" s="6">
        <f t="shared" si="13"/>
        <v>0.69585491064537364</v>
      </c>
      <c r="U97" s="6">
        <f t="shared" si="14"/>
        <v>0.41751294638722414</v>
      </c>
      <c r="V97" s="13">
        <f t="shared" si="40"/>
        <v>278</v>
      </c>
      <c r="W97" s="6" t="str">
        <f t="shared" si="41"/>
        <v>W/IN 98%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0.44249549367846802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0.55311936709808507</v>
      </c>
      <c r="I98" s="4">
        <f t="shared" si="6"/>
        <v>0.33187162025885103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0.95146944612878415</v>
      </c>
      <c r="M98" s="6">
        <f t="shared" si="22"/>
        <v>0.54467315645942604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1.1893368076609803</v>
      </c>
      <c r="S98" s="6">
        <f t="shared" si="12"/>
        <v>0.71360208459658814</v>
      </c>
      <c r="T98" s="6">
        <f t="shared" si="13"/>
        <v>0.68084144557428261</v>
      </c>
      <c r="U98" s="6">
        <f t="shared" si="14"/>
        <v>0.40850486734456953</v>
      </c>
      <c r="V98" s="13">
        <f t="shared" si="40"/>
        <v>278</v>
      </c>
      <c r="W98" s="6" t="str">
        <f t="shared" si="41"/>
        <v>W/IN 98%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0.42759669003384998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0.53449586254231252</v>
      </c>
      <c r="I99" s="4">
        <f t="shared" si="6"/>
        <v>0.3206975175253875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0.91943351208144941</v>
      </c>
      <c r="M99" s="6">
        <f t="shared" si="22"/>
        <v>0.52633403544121304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1.1492918901018117</v>
      </c>
      <c r="S99" s="6">
        <f t="shared" si="12"/>
        <v>0.68957513406108706</v>
      </c>
      <c r="T99" s="6">
        <f t="shared" si="13"/>
        <v>0.65791754430151628</v>
      </c>
      <c r="U99" s="6">
        <f t="shared" si="14"/>
        <v>0.39475052658090981</v>
      </c>
      <c r="V99" s="13">
        <f t="shared" si="40"/>
        <v>278</v>
      </c>
      <c r="W99" s="6" t="str">
        <f t="shared" si="41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0.40523258959007402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0.5065407369875925</v>
      </c>
      <c r="I100" s="4">
        <f t="shared" si="6"/>
        <v>0.30392444219255554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0.87134543306957624</v>
      </c>
      <c r="M100" s="6">
        <f t="shared" si="22"/>
        <v>0.4988057885910015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1.0891817913369704</v>
      </c>
      <c r="S100" s="6">
        <f t="shared" si="12"/>
        <v>0.65350907480218212</v>
      </c>
      <c r="T100" s="6">
        <f t="shared" si="13"/>
        <v>0.62350723573875189</v>
      </c>
      <c r="U100" s="6">
        <f t="shared" si="14"/>
        <v>0.37410434144325111</v>
      </c>
      <c r="V100" s="13">
        <f t="shared" si="40"/>
        <v>278</v>
      </c>
      <c r="W100" s="6" t="str">
        <f t="shared" si="41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0.37447738189565599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0.46809672736956998</v>
      </c>
      <c r="I101" s="4">
        <f t="shared" si="6"/>
        <v>0.28085803642174201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0.80521449874678097</v>
      </c>
      <c r="M101" s="6">
        <f t="shared" si="22"/>
        <v>0.46094882441442137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1.0065181234334761</v>
      </c>
      <c r="S101" s="6">
        <f t="shared" si="12"/>
        <v>0.6039108740600857</v>
      </c>
      <c r="T101" s="6">
        <f t="shared" si="13"/>
        <v>0.57618603051802675</v>
      </c>
      <c r="U101" s="6">
        <f t="shared" si="14"/>
        <v>0.34571161831081604</v>
      </c>
      <c r="V101" s="13">
        <f t="shared" si="40"/>
        <v>278</v>
      </c>
      <c r="W101" s="6" t="str">
        <f t="shared" si="41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0.33789954219781299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0.42237442774726625</v>
      </c>
      <c r="I102" s="4">
        <f t="shared" ref="I102:I165" si="43">C102-(C102*25%)</f>
        <v>0.25342465664835973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0.72656353534695262</v>
      </c>
      <c r="M102" s="6">
        <f t="shared" si="22"/>
        <v>0.41592471074702264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0.90820441918369077</v>
      </c>
      <c r="S102" s="6">
        <f t="shared" ref="S102:S116" si="45">L102-(L102*25%)</f>
        <v>0.54492265151021446</v>
      </c>
      <c r="T102" s="6">
        <f t="shared" ref="T102:T165" si="46">M102+(M102*25%)</f>
        <v>0.51990588843377827</v>
      </c>
      <c r="U102" s="6">
        <f t="shared" ref="U102:U116" si="47">M102-(M102*25%)</f>
        <v>0.31194353306026701</v>
      </c>
      <c r="V102" s="13">
        <f t="shared" si="40"/>
        <v>278</v>
      </c>
      <c r="W102" s="6" t="str">
        <f t="shared" si="41"/>
        <v>FAIL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0.29734488345110299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0.37168110431387874</v>
      </c>
      <c r="I103" s="4">
        <f t="shared" si="43"/>
        <v>0.22300866258832724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0.6393614751069624</v>
      </c>
      <c r="M103" s="6">
        <f t="shared" si="22"/>
        <v>0.36600548150227014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0.79920184388370297</v>
      </c>
      <c r="S103" s="6">
        <f t="shared" si="45"/>
        <v>0.47952110633022182</v>
      </c>
      <c r="T103" s="6">
        <f t="shared" si="46"/>
        <v>0.45750685187783768</v>
      </c>
      <c r="U103" s="6">
        <f t="shared" si="47"/>
        <v>0.27450411112670259</v>
      </c>
      <c r="V103" s="13">
        <f t="shared" si="40"/>
        <v>278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0.25482989214299201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0.31853736517873998</v>
      </c>
      <c r="I104" s="4">
        <f t="shared" si="43"/>
        <v>0.19112241910724401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0.54794423852490581</v>
      </c>
      <c r="M104" s="6">
        <f t="shared" si="22"/>
        <v>0.31367325474865632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0.68493029815613227</v>
      </c>
      <c r="S104" s="6">
        <f t="shared" si="45"/>
        <v>0.41095817889367936</v>
      </c>
      <c r="T104" s="6">
        <f t="shared" si="46"/>
        <v>0.39209156843582038</v>
      </c>
      <c r="U104" s="6">
        <f t="shared" si="47"/>
        <v>0.23525494106149225</v>
      </c>
      <c r="V104" s="13">
        <f t="shared" si="40"/>
        <v>278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0.213145163435944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0.26643145429492998</v>
      </c>
      <c r="I105" s="4">
        <f t="shared" si="43"/>
        <v>0.15985887257695799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0.45831226192506463</v>
      </c>
      <c r="M105" s="6">
        <f t="shared" si="22"/>
        <v>0.26236300846280247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0.57289032740633083</v>
      </c>
      <c r="S105" s="6">
        <f t="shared" si="45"/>
        <v>0.34373419644379849</v>
      </c>
      <c r="T105" s="6">
        <f t="shared" si="46"/>
        <v>0.32795376057850312</v>
      </c>
      <c r="U105" s="6">
        <f t="shared" si="47"/>
        <v>0.19677225634710185</v>
      </c>
      <c r="V105" s="13">
        <f t="shared" si="40"/>
        <v>278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0.174022101447392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0.21752762680923998</v>
      </c>
      <c r="I106" s="4">
        <f t="shared" si="43"/>
        <v>0.13051657608554401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0.37418847162007646</v>
      </c>
      <c r="M106" s="6">
        <f t="shared" si="22"/>
        <v>0.21420594931058781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0.46773558952509559</v>
      </c>
      <c r="S106" s="6">
        <f t="shared" si="45"/>
        <v>0.28064135371505733</v>
      </c>
      <c r="T106" s="6">
        <f t="shared" si="46"/>
        <v>0.26775743663823476</v>
      </c>
      <c r="U106" s="6">
        <f t="shared" si="47"/>
        <v>0.16065446198294087</v>
      </c>
      <c r="V106" s="13">
        <f t="shared" si="40"/>
        <v>278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0.13846404940777499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0.17308006175971874</v>
      </c>
      <c r="I107" s="4">
        <f t="shared" si="43"/>
        <v>0.10384803705583123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0.29773029167726189</v>
      </c>
      <c r="M107" s="6">
        <f t="shared" si="22"/>
        <v>0.17043710483950758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0.37216286459657738</v>
      </c>
      <c r="S107" s="6">
        <f t="shared" si="45"/>
        <v>0.22329771875794641</v>
      </c>
      <c r="T107" s="6">
        <f t="shared" si="46"/>
        <v>0.21304638104938448</v>
      </c>
      <c r="U107" s="6">
        <f t="shared" si="47"/>
        <v>0.12782782862963069</v>
      </c>
      <c r="V107" s="13">
        <f t="shared" si="40"/>
        <v>278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0.109243945681466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0.1365549321018325</v>
      </c>
      <c r="I108" s="4">
        <f t="shared" si="43"/>
        <v>8.1932959261099503E-2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0.23490019214974281</v>
      </c>
      <c r="M108" s="6">
        <f t="shared" si="22"/>
        <v>0.1344697190558114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0.2936252401871785</v>
      </c>
      <c r="S108" s="6">
        <f t="shared" si="45"/>
        <v>0.17617514411230711</v>
      </c>
      <c r="T108" s="6">
        <f t="shared" si="46"/>
        <v>0.16808714881976425</v>
      </c>
      <c r="U108" s="6">
        <f t="shared" si="47"/>
        <v>0.10085228929185855</v>
      </c>
      <c r="V108" s="13">
        <f t="shared" si="40"/>
        <v>278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8.6176498620719397E-2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0.10772062327589925</v>
      </c>
      <c r="I109" s="4">
        <f t="shared" si="43"/>
        <v>6.4632373965539544E-2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0.18529975238923815</v>
      </c>
      <c r="M109" s="6">
        <f t="shared" si="22"/>
        <v>0.1060757141867649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0.23162469048654769</v>
      </c>
      <c r="S109" s="6">
        <f t="shared" si="45"/>
        <v>0.13897481429192862</v>
      </c>
      <c r="T109" s="6">
        <f t="shared" si="46"/>
        <v>0.13259464273345611</v>
      </c>
      <c r="U109" s="6">
        <f t="shared" si="47"/>
        <v>7.9556785640073679E-2</v>
      </c>
      <c r="V109" s="13">
        <f t="shared" si="40"/>
        <v>278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6.7987795678866994E-2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8.4984744598583739E-2</v>
      </c>
      <c r="I110" s="4">
        <f t="shared" si="43"/>
        <v>5.0990846759150249E-2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0.14618976062407815</v>
      </c>
      <c r="M110" s="6">
        <f t="shared" si="22"/>
        <v>8.3687015579044649E-2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0.1827372007800977</v>
      </c>
      <c r="S110" s="6">
        <f t="shared" si="45"/>
        <v>0.10964232046805861</v>
      </c>
      <c r="T110" s="6">
        <f t="shared" si="46"/>
        <v>0.10460876947380582</v>
      </c>
      <c r="U110" s="6">
        <f t="shared" si="47"/>
        <v>6.276526168428348E-2</v>
      </c>
      <c r="V110" s="13">
        <f t="shared" si="40"/>
        <v>278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5.3568528059489001E-2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6.6960660074361245E-2</v>
      </c>
      <c r="I111" s="4">
        <f t="shared" si="43"/>
        <v>4.0176396044616751E-2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0.11518494188266666</v>
      </c>
      <c r="M111" s="6">
        <f t="shared" ref="M111:M174" si="53">C111*(1/$AD$80)</f>
        <v>6.5938161364075792E-2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0.14398117735333332</v>
      </c>
      <c r="S111" s="6">
        <f t="shared" si="45"/>
        <v>8.6388706411999999E-2</v>
      </c>
      <c r="T111" s="6">
        <f t="shared" si="46"/>
        <v>8.2422701705094747E-2</v>
      </c>
      <c r="U111" s="6">
        <f t="shared" si="47"/>
        <v>4.9453621023056844E-2</v>
      </c>
      <c r="V111" s="13">
        <f t="shared" si="40"/>
        <v>278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4.3339388429341298E-2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5.4174235536676621E-2</v>
      </c>
      <c r="I112" s="4">
        <f t="shared" si="43"/>
        <v>3.2504541322005975E-2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9.3189884402278531E-2</v>
      </c>
      <c r="M112" s="6">
        <f t="shared" si="53"/>
        <v>5.3346987329961855E-2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0.11648735550284817</v>
      </c>
      <c r="S112" s="6">
        <f t="shared" si="45"/>
        <v>6.9892413301708894E-2</v>
      </c>
      <c r="T112" s="6">
        <f t="shared" si="46"/>
        <v>6.6683734162452324E-2</v>
      </c>
      <c r="U112" s="6">
        <f t="shared" si="47"/>
        <v>4.0010240497471393E-2</v>
      </c>
      <c r="V112" s="13">
        <f t="shared" si="40"/>
        <v>278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3.6535929893662798E-2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4.56699123670785E-2</v>
      </c>
      <c r="I113" s="4">
        <f t="shared" si="43"/>
        <v>2.7401947420247097E-2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7.8560847457992994E-2</v>
      </c>
      <c r="M113" s="6">
        <f t="shared" si="53"/>
        <v>4.4972526372939116E-2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9.8201059322491235E-2</v>
      </c>
      <c r="S113" s="6">
        <f t="shared" si="45"/>
        <v>5.8920635593494745E-2</v>
      </c>
      <c r="T113" s="6">
        <f t="shared" si="46"/>
        <v>5.6215657966173893E-2</v>
      </c>
      <c r="U113" s="6">
        <f t="shared" si="47"/>
        <v>3.3729394779704339E-2</v>
      </c>
      <c r="V113" s="13">
        <f t="shared" si="40"/>
        <v>278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3.17310106109603E-2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3.9663763263700372E-2</v>
      </c>
      <c r="I114" s="4">
        <f t="shared" si="43"/>
        <v>2.3798257958220225E-2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6.8229140234035521E-2</v>
      </c>
      <c r="M114" s="6">
        <f t="shared" si="53"/>
        <v>3.9058092012294508E-2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8.5286425292544404E-2</v>
      </c>
      <c r="S114" s="6">
        <f t="shared" si="45"/>
        <v>5.1171855175526637E-2</v>
      </c>
      <c r="T114" s="6">
        <f t="shared" si="46"/>
        <v>4.8822615015368137E-2</v>
      </c>
      <c r="U114" s="6">
        <f t="shared" si="47"/>
        <v>2.9293569009220879E-2</v>
      </c>
      <c r="V114" s="13">
        <f t="shared" si="40"/>
        <v>278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2.77079095893536E-2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3.4634886986692003E-2</v>
      </c>
      <c r="I115" s="4">
        <f t="shared" si="43"/>
        <v>2.0780932192015201E-2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5.9578526260710578E-2</v>
      </c>
      <c r="M115" s="6">
        <f t="shared" si="53"/>
        <v>3.41060073843188E-2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7.4473157825888217E-2</v>
      </c>
      <c r="S115" s="6">
        <f t="shared" si="45"/>
        <v>4.4683894695532932E-2</v>
      </c>
      <c r="T115" s="6">
        <f t="shared" si="46"/>
        <v>4.2632509230398498E-2</v>
      </c>
      <c r="U115" s="6">
        <f t="shared" si="47"/>
        <v>2.5579505538239102E-2</v>
      </c>
      <c r="V115" s="13">
        <f t="shared" si="40"/>
        <v>278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2.4807305508390599E-2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3.1009131885488248E-2</v>
      </c>
      <c r="I116" s="4">
        <f t="shared" si="43"/>
        <v>1.860547913129295E-2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5.3341544872696378E-2</v>
      </c>
      <c r="M116" s="6">
        <f t="shared" si="53"/>
        <v>3.0535618074173182E-2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6.6676931090870473E-2</v>
      </c>
      <c r="S116" s="6">
        <f t="shared" si="45"/>
        <v>4.0006158654522284E-2</v>
      </c>
      <c r="T116" s="6">
        <f t="shared" si="46"/>
        <v>3.8169522592716477E-2</v>
      </c>
      <c r="U116" s="6">
        <f t="shared" si="47"/>
        <v>2.2901713555629886E-2</v>
      </c>
      <c r="V116" s="13">
        <f t="shared" si="40"/>
        <v>278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2.2892179391171601E-2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2.8615224238964503E-2</v>
      </c>
      <c r="I117" s="4">
        <f t="shared" si="43"/>
        <v>1.7169134543378699E-2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4.9223573024284317E-2</v>
      </c>
      <c r="M117" s="6">
        <f t="shared" si="53"/>
        <v>2.8178265734577334E-2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6.1529466280355397E-2</v>
      </c>
      <c r="S117" s="6">
        <f>L117-(L117*25%)</f>
        <v>3.6917679768213238E-2</v>
      </c>
      <c r="T117" s="6">
        <f t="shared" si="46"/>
        <v>3.5222832168221668E-2</v>
      </c>
      <c r="U117" s="6">
        <f>M117-(M117*25%)</f>
        <v>2.1133699300933E-2</v>
      </c>
      <c r="V117" s="13">
        <f t="shared" si="40"/>
        <v>278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2.1342307563026401E-2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2.6677884453783003E-2</v>
      </c>
      <c r="I118" s="4">
        <f t="shared" si="43"/>
        <v>1.6006730672269799E-2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4.5890983854534599E-2</v>
      </c>
      <c r="M118" s="6">
        <f t="shared" si="53"/>
        <v>2.6270509400776583E-2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5.7363729818168251E-2</v>
      </c>
      <c r="S118" s="6">
        <f t="shared" ref="S118:S181" si="55">L118-(L118*25%)</f>
        <v>3.4418237890900948E-2</v>
      </c>
      <c r="T118" s="6">
        <f t="shared" si="46"/>
        <v>3.2838136750970727E-2</v>
      </c>
      <c r="U118" s="6">
        <f t="shared" ref="U118:U181" si="56">M118-(M118*25%)</f>
        <v>1.9702882050582439E-2</v>
      </c>
      <c r="V118" s="13">
        <f t="shared" si="40"/>
        <v>278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2.09278353231039E-2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2.6159794153879874E-2</v>
      </c>
      <c r="I119" s="4">
        <f t="shared" si="43"/>
        <v>1.5695876492327926E-2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4.4999770998836293E-2</v>
      </c>
      <c r="M119" s="6">
        <f t="shared" si="53"/>
        <v>2.5760330412722444E-2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5.6249713748545364E-2</v>
      </c>
      <c r="S119" s="6">
        <f t="shared" si="55"/>
        <v>3.3749828249127221E-2</v>
      </c>
      <c r="T119" s="6">
        <f t="shared" si="46"/>
        <v>3.2200413015903054E-2</v>
      </c>
      <c r="U119" s="6">
        <f t="shared" si="56"/>
        <v>1.9320247809541835E-2</v>
      </c>
      <c r="V119" s="13">
        <f t="shared" si="40"/>
        <v>278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1.96026091844459E-2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2.4503261480557374E-2</v>
      </c>
      <c r="I120" s="4">
        <f t="shared" si="43"/>
        <v>1.4701956888334426E-2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4.2150222928499251E-2</v>
      </c>
      <c r="M120" s="6">
        <f t="shared" si="53"/>
        <v>2.4129093226632852E-2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5.268777866062406E-2</v>
      </c>
      <c r="S120" s="6">
        <f t="shared" si="55"/>
        <v>3.1612667196374442E-2</v>
      </c>
      <c r="T120" s="6">
        <f t="shared" si="46"/>
        <v>3.0161366533291066E-2</v>
      </c>
      <c r="U120" s="6">
        <f t="shared" si="56"/>
        <v>1.8096819919974638E-2</v>
      </c>
      <c r="V120" s="13">
        <f t="shared" si="40"/>
        <v>278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1.8790728288624398E-2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2.3488410360780497E-2</v>
      </c>
      <c r="I121" s="4">
        <f t="shared" si="43"/>
        <v>1.40930462164683E-2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4.0404487938413378E-2</v>
      </c>
      <c r="M121" s="6">
        <f t="shared" si="53"/>
        <v>2.3129739026389793E-2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5.0505609923016725E-2</v>
      </c>
      <c r="S121" s="6">
        <f t="shared" si="55"/>
        <v>3.0303365953810033E-2</v>
      </c>
      <c r="T121" s="6">
        <f t="shared" si="46"/>
        <v>2.891217378298724E-2</v>
      </c>
      <c r="U121" s="6">
        <f t="shared" si="56"/>
        <v>1.7347304269792346E-2</v>
      </c>
      <c r="V121" s="13">
        <f t="shared" si="40"/>
        <v>278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1.7613980209512999E-2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2.2017475261891246E-2</v>
      </c>
      <c r="I122" s="4">
        <f t="shared" si="43"/>
        <v>1.3210485157134749E-2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3.787420263820012E-2</v>
      </c>
      <c r="M122" s="6">
        <f t="shared" si="53"/>
        <v>2.1681265313631706E-2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4.7342753297750152E-2</v>
      </c>
      <c r="S122" s="6">
        <f t="shared" si="55"/>
        <v>2.8405651978650089E-2</v>
      </c>
      <c r="T122" s="6">
        <f t="shared" si="46"/>
        <v>2.7101581642039633E-2</v>
      </c>
      <c r="U122" s="6">
        <f t="shared" si="56"/>
        <v>1.6260948985223778E-2</v>
      </c>
      <c r="V122" s="13">
        <f t="shared" si="40"/>
        <v>278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1.72487896083252E-2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2.1560987010406499E-2</v>
      </c>
      <c r="I123" s="4">
        <f t="shared" si="43"/>
        <v>1.2936592206243901E-2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3.7088956903480672E-2</v>
      </c>
      <c r="M123" s="6">
        <f t="shared" si="53"/>
        <v>2.1231747702040369E-2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4.6361196129350843E-2</v>
      </c>
      <c r="S123" s="6">
        <f t="shared" si="55"/>
        <v>2.7816717677610504E-2</v>
      </c>
      <c r="T123" s="6">
        <f t="shared" si="46"/>
        <v>2.653968462755046E-2</v>
      </c>
      <c r="U123" s="6">
        <f t="shared" si="56"/>
        <v>1.5923810776530278E-2</v>
      </c>
      <c r="V123" s="13">
        <f t="shared" si="40"/>
        <v>278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1.6935744026092499E-2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2.1169680032615622E-2</v>
      </c>
      <c r="I124" s="4">
        <f t="shared" si="43"/>
        <v>1.2701808019569374E-2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3.6415835231067797E-2</v>
      </c>
      <c r="M124" s="6">
        <f t="shared" si="53"/>
        <v>2.0846416036913267E-2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4.5519794038834743E-2</v>
      </c>
      <c r="S124" s="6">
        <f t="shared" si="55"/>
        <v>2.7311876423300848E-2</v>
      </c>
      <c r="T124" s="6">
        <f t="shared" si="46"/>
        <v>2.6058020046141585E-2</v>
      </c>
      <c r="U124" s="6">
        <f t="shared" si="56"/>
        <v>1.5634812027684949E-2</v>
      </c>
      <c r="V124" s="13">
        <f t="shared" si="40"/>
        <v>278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1.6860681180540901E-2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2.1075851475676127E-2</v>
      </c>
      <c r="I125" s="4">
        <f t="shared" si="43"/>
        <v>1.2645510885405675E-2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3.6254432448209799E-2</v>
      </c>
      <c r="M125" s="6">
        <f t="shared" si="53"/>
        <v>2.0754020255253344E-2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4.531804056026225E-2</v>
      </c>
      <c r="S125" s="6">
        <f t="shared" si="55"/>
        <v>2.7190824336157347E-2</v>
      </c>
      <c r="T125" s="6">
        <f t="shared" si="46"/>
        <v>2.594252531906668E-2</v>
      </c>
      <c r="U125" s="6">
        <f t="shared" si="56"/>
        <v>1.5565515191440008E-2</v>
      </c>
      <c r="V125" s="13">
        <f t="shared" si="40"/>
        <v>278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1.66644127144219E-2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2.0830515893027375E-2</v>
      </c>
      <c r="I126" s="4">
        <f t="shared" si="43"/>
        <v>1.2498309535816425E-2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3.5832409057195369E-2</v>
      </c>
      <c r="M126" s="6">
        <f t="shared" si="53"/>
        <v>2.0512430981505476E-2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4.4790511321494211E-2</v>
      </c>
      <c r="S126" s="6">
        <f t="shared" si="55"/>
        <v>2.6874306792896527E-2</v>
      </c>
      <c r="T126" s="6">
        <f t="shared" si="46"/>
        <v>2.5640538726881844E-2</v>
      </c>
      <c r="U126" s="6">
        <f t="shared" si="56"/>
        <v>1.5384323236129108E-2</v>
      </c>
      <c r="V126" s="13">
        <f t="shared" si="40"/>
        <v>278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1.57971999605807E-2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1.9746499950725874E-2</v>
      </c>
      <c r="I127" s="4">
        <f t="shared" si="43"/>
        <v>1.1847899970435526E-2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3.3967697550838949E-2</v>
      </c>
      <c r="M127" s="6">
        <f t="shared" si="53"/>
        <v>1.9444968115319133E-2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4.2459621938548686E-2</v>
      </c>
      <c r="S127" s="6">
        <f t="shared" si="55"/>
        <v>2.5475773163129212E-2</v>
      </c>
      <c r="T127" s="6">
        <f t="shared" si="46"/>
        <v>2.4306210144148917E-2</v>
      </c>
      <c r="U127" s="6">
        <f t="shared" si="56"/>
        <v>1.4583726086489349E-2</v>
      </c>
      <c r="V127" s="13">
        <f t="shared" si="40"/>
        <v>278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1.55696134773362E-2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1.946201684667025E-2</v>
      </c>
      <c r="I128" s="4">
        <f t="shared" si="43"/>
        <v>1.1677210108002149E-2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3.3478333052776088E-2</v>
      </c>
      <c r="M128" s="6">
        <f t="shared" si="53"/>
        <v>1.9164829108329933E-2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4.184791631597011E-2</v>
      </c>
      <c r="S128" s="6">
        <f t="shared" si="55"/>
        <v>2.5108749789582066E-2</v>
      </c>
      <c r="T128" s="6">
        <f t="shared" si="46"/>
        <v>2.3956036385412417E-2</v>
      </c>
      <c r="U128" s="6">
        <f t="shared" si="56"/>
        <v>1.4373621831247449E-2</v>
      </c>
      <c r="V128" s="13">
        <f t="shared" si="40"/>
        <v>278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1.52663481985861E-2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1.9082935248232624E-2</v>
      </c>
      <c r="I129" s="4">
        <f t="shared" si="43"/>
        <v>1.1449761148939575E-2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3.2826241334499476E-2</v>
      </c>
      <c r="M129" s="6">
        <f t="shared" si="53"/>
        <v>1.8791536139291496E-2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4.1032801668124341E-2</v>
      </c>
      <c r="S129" s="6">
        <f t="shared" si="55"/>
        <v>2.4619681000874607E-2</v>
      </c>
      <c r="T129" s="6">
        <f t="shared" si="46"/>
        <v>2.3489420174114369E-2</v>
      </c>
      <c r="U129" s="6">
        <f t="shared" si="56"/>
        <v>1.4093652104468623E-2</v>
      </c>
      <c r="V129" s="13">
        <f t="shared" si="40"/>
        <v>278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1.4657477493074699E-2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1.8321846866343375E-2</v>
      </c>
      <c r="I130" s="4">
        <f t="shared" si="43"/>
        <v>1.0993108119806024E-2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3.1517026029003213E-2</v>
      </c>
      <c r="M130" s="6">
        <f t="shared" si="53"/>
        <v>1.8042069684187773E-2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3.9396282536254018E-2</v>
      </c>
      <c r="S130" s="6">
        <f t="shared" si="55"/>
        <v>2.3637769521752408E-2</v>
      </c>
      <c r="T130" s="6">
        <f t="shared" si="46"/>
        <v>2.2552587105234716E-2</v>
      </c>
      <c r="U130" s="6">
        <f t="shared" si="56"/>
        <v>1.3531552263140831E-2</v>
      </c>
      <c r="V130" s="13">
        <f t="shared" si="40"/>
        <v>278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1.43366624731437E-2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1.7920828091429624E-2</v>
      </c>
      <c r="I131" s="4">
        <f t="shared" si="43"/>
        <v>1.0752496854857775E-2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3.0827198237117621E-2</v>
      </c>
      <c r="M131" s="6">
        <f t="shared" si="53"/>
        <v>1.7647174522447705E-2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3.8533997796397025E-2</v>
      </c>
      <c r="S131" s="6">
        <f t="shared" si="55"/>
        <v>2.3120398677838216E-2</v>
      </c>
      <c r="T131" s="6">
        <f t="shared" si="46"/>
        <v>2.2058968153059633E-2</v>
      </c>
      <c r="U131" s="6">
        <f t="shared" si="56"/>
        <v>1.3235380891835779E-2</v>
      </c>
      <c r="V131" s="13">
        <f t="shared" si="40"/>
        <v>278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1.45562774089144E-2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1.8195346761143E-2</v>
      </c>
      <c r="I132" s="4">
        <f t="shared" si="43"/>
        <v>1.09172080566858E-2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3.1299422032126913E-2</v>
      </c>
      <c r="M132" s="6">
        <f t="shared" si="53"/>
        <v>1.7917501253410482E-2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3.9124277540158639E-2</v>
      </c>
      <c r="S132" s="6">
        <f t="shared" si="55"/>
        <v>2.3474566524095186E-2</v>
      </c>
      <c r="T132" s="6">
        <f t="shared" si="46"/>
        <v>2.2396876566763105E-2</v>
      </c>
      <c r="U132" s="6">
        <f t="shared" si="56"/>
        <v>1.3438125940057862E-2</v>
      </c>
      <c r="V132" s="13">
        <f t="shared" ref="V132:V195" si="66">$AH$82</f>
        <v>278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1.4255270024316299E-2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1.7819087530395374E-2</v>
      </c>
      <c r="I133" s="4">
        <f t="shared" si="43"/>
        <v>1.0691452518237225E-2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3.0652185317638844E-2</v>
      </c>
      <c r="M133" s="6">
        <f t="shared" si="53"/>
        <v>1.7546987554109907E-2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3.8315231647048559E-2</v>
      </c>
      <c r="S133" s="6">
        <f t="shared" si="55"/>
        <v>2.2989138988229133E-2</v>
      </c>
      <c r="T133" s="6">
        <f t="shared" si="46"/>
        <v>2.1933734442637385E-2</v>
      </c>
      <c r="U133" s="6">
        <f t="shared" si="56"/>
        <v>1.316024066558243E-2</v>
      </c>
      <c r="V133" s="13">
        <f t="shared" si="66"/>
        <v>278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1.40924527028629E-2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1.7615565878578626E-2</v>
      </c>
      <c r="I134" s="4">
        <f t="shared" si="43"/>
        <v>1.0569339527147175E-2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3.0302089759883841E-2</v>
      </c>
      <c r="M134" s="6">
        <f t="shared" si="53"/>
        <v>1.7346573706581027E-2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3.7877612199854804E-2</v>
      </c>
      <c r="S134" s="6">
        <f t="shared" si="55"/>
        <v>2.2726567319912881E-2</v>
      </c>
      <c r="T134" s="6">
        <f t="shared" si="46"/>
        <v>2.1683217133226282E-2</v>
      </c>
      <c r="U134" s="6">
        <f t="shared" si="56"/>
        <v>1.300993027993577E-2</v>
      </c>
      <c r="V134" s="13">
        <f t="shared" si="66"/>
        <v>278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1.43825280921421E-2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1.7978160115177624E-2</v>
      </c>
      <c r="I135" s="4">
        <f t="shared" si="43"/>
        <v>1.0786896069106575E-2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3.0925820111754092E-2</v>
      </c>
      <c r="M135" s="6">
        <f t="shared" si="53"/>
        <v>1.7703631078118249E-2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3.8657275139692616E-2</v>
      </c>
      <c r="S135" s="6">
        <f t="shared" si="55"/>
        <v>2.3194365083815567E-2</v>
      </c>
      <c r="T135" s="6">
        <f t="shared" si="46"/>
        <v>2.212953884764781E-2</v>
      </c>
      <c r="U135" s="6">
        <f t="shared" si="56"/>
        <v>1.3277723308588688E-2</v>
      </c>
      <c r="V135" s="13">
        <f t="shared" si="66"/>
        <v>278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1.45851601019723E-2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1.8231450127465375E-2</v>
      </c>
      <c r="I136" s="4">
        <f t="shared" si="43"/>
        <v>1.0938870076479226E-2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3.1361526619312782E-2</v>
      </c>
      <c r="M136" s="6">
        <f t="shared" si="53"/>
        <v>1.7953053316244205E-2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3.9201908274140981E-2</v>
      </c>
      <c r="S136" s="6">
        <f t="shared" si="55"/>
        <v>2.3521144964484587E-2</v>
      </c>
      <c r="T136" s="6">
        <f t="shared" si="46"/>
        <v>2.2441316645305256E-2</v>
      </c>
      <c r="U136" s="6">
        <f t="shared" si="56"/>
        <v>1.3464789987183153E-2</v>
      </c>
      <c r="V136" s="13">
        <f t="shared" si="66"/>
        <v>278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1.44011369801933E-2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1.8001421225241624E-2</v>
      </c>
      <c r="I137" s="4">
        <f t="shared" si="43"/>
        <v>1.0800852735144976E-2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3.0965833600388654E-2</v>
      </c>
      <c r="M137" s="6">
        <f t="shared" si="53"/>
        <v>1.7726536987755403E-2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3.8707292000485817E-2</v>
      </c>
      <c r="S137" s="6">
        <f t="shared" si="55"/>
        <v>2.322437520029149E-2</v>
      </c>
      <c r="T137" s="6">
        <f t="shared" si="46"/>
        <v>2.2158171234694254E-2</v>
      </c>
      <c r="U137" s="6">
        <f t="shared" si="56"/>
        <v>1.3294902740816551E-2</v>
      </c>
      <c r="V137" s="13">
        <f t="shared" si="66"/>
        <v>278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1.38848927679407E-2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1.7356115959925873E-2</v>
      </c>
      <c r="I138" s="4">
        <f t="shared" si="43"/>
        <v>1.0413669575955525E-2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2.9855787053663624E-2</v>
      </c>
      <c r="M138" s="6">
        <f t="shared" si="53"/>
        <v>1.7091085624727848E-2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3.731973381707953E-2</v>
      </c>
      <c r="S138" s="6">
        <f t="shared" si="55"/>
        <v>2.2391840290247718E-2</v>
      </c>
      <c r="T138" s="6">
        <f t="shared" si="46"/>
        <v>2.1363857030909809E-2</v>
      </c>
      <c r="U138" s="6">
        <f t="shared" si="56"/>
        <v>1.2818314218545887E-2</v>
      </c>
      <c r="V138" s="13">
        <f t="shared" si="66"/>
        <v>278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1.35872589048901E-2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1.6984073631112626E-2</v>
      </c>
      <c r="I139" s="4">
        <f t="shared" si="43"/>
        <v>1.0190444178667575E-2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2.9215804204410698E-2</v>
      </c>
      <c r="M139" s="6">
        <f t="shared" si="53"/>
        <v>1.6724724434675188E-2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3.6519755255513375E-2</v>
      </c>
      <c r="S139" s="6">
        <f t="shared" si="55"/>
        <v>2.1911853153308024E-2</v>
      </c>
      <c r="T139" s="6">
        <f t="shared" si="46"/>
        <v>2.0905905543343983E-2</v>
      </c>
      <c r="U139" s="6">
        <f t="shared" si="56"/>
        <v>1.2543543326006391E-2</v>
      </c>
      <c r="V139" s="13">
        <f t="shared" si="66"/>
        <v>278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1.35225461445695E-2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1.6903182680711875E-2</v>
      </c>
      <c r="I140" s="4">
        <f t="shared" si="43"/>
        <v>1.0141909608427126E-2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2.9076656540537659E-2</v>
      </c>
      <c r="M140" s="6">
        <f t="shared" si="53"/>
        <v>1.6645068700479996E-2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3.6345820675672075E-2</v>
      </c>
      <c r="S140" s="6">
        <f t="shared" si="55"/>
        <v>2.1807492405403243E-2</v>
      </c>
      <c r="T140" s="6">
        <f t="shared" si="46"/>
        <v>2.0806335875599994E-2</v>
      </c>
      <c r="U140" s="6">
        <f t="shared" si="56"/>
        <v>1.2483801525359998E-2</v>
      </c>
      <c r="V140" s="13">
        <f t="shared" si="66"/>
        <v>278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1.38372397968429E-2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1.7296549746053626E-2</v>
      </c>
      <c r="I141" s="4">
        <f t="shared" si="43"/>
        <v>1.0377929847632176E-2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2.975332195138676E-2</v>
      </c>
      <c r="M141" s="6">
        <f t="shared" si="53"/>
        <v>1.7032428995330921E-2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3.7191652439233447E-2</v>
      </c>
      <c r="S141" s="6">
        <f t="shared" si="55"/>
        <v>2.231499146354007E-2</v>
      </c>
      <c r="T141" s="6">
        <f t="shared" si="46"/>
        <v>2.129053624416365E-2</v>
      </c>
      <c r="U141" s="6">
        <f t="shared" si="56"/>
        <v>1.2774321746498191E-2</v>
      </c>
      <c r="V141" s="13">
        <f t="shared" si="66"/>
        <v>278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1.37216837834363E-2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1.7152104729295375E-2</v>
      </c>
      <c r="I142" s="4">
        <f t="shared" si="43"/>
        <v>1.0291262837577225E-2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2.9504849328176909E-2</v>
      </c>
      <c r="M142" s="6">
        <f t="shared" si="53"/>
        <v>1.689018967432266E-2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3.6881061660221134E-2</v>
      </c>
      <c r="S142" s="6">
        <f t="shared" si="55"/>
        <v>2.2128636996132683E-2</v>
      </c>
      <c r="T142" s="6">
        <f t="shared" si="46"/>
        <v>2.1112737092903323E-2</v>
      </c>
      <c r="U142" s="6">
        <f t="shared" si="56"/>
        <v>1.2667642255741995E-2</v>
      </c>
      <c r="V142" s="13">
        <f t="shared" si="66"/>
        <v>278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1.3378227884626399E-2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1.6722784855782998E-2</v>
      </c>
      <c r="I143" s="4">
        <f t="shared" si="43"/>
        <v>1.00336709134698E-2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2.8766338318508243E-2</v>
      </c>
      <c r="M143" s="6">
        <f t="shared" si="53"/>
        <v>1.646742557574558E-2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3.5957922898135306E-2</v>
      </c>
      <c r="S143" s="6">
        <f t="shared" si="55"/>
        <v>2.1574753738881181E-2</v>
      </c>
      <c r="T143" s="6">
        <f t="shared" si="46"/>
        <v>2.0584281969681976E-2</v>
      </c>
      <c r="U143" s="6">
        <f t="shared" si="56"/>
        <v>1.2350569181809185E-2</v>
      </c>
      <c r="V143" s="13">
        <f t="shared" si="66"/>
        <v>278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1.3697088943242199E-2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1.712136117905275E-2</v>
      </c>
      <c r="I144" s="4">
        <f t="shared" si="43"/>
        <v>1.0272816707431649E-2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2.9451964633730478E-2</v>
      </c>
      <c r="M144" s="6">
        <f t="shared" si="53"/>
        <v>1.6859915582422256E-2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3.6814955792163095E-2</v>
      </c>
      <c r="S144" s="6">
        <f t="shared" si="55"/>
        <v>2.2088973475297858E-2</v>
      </c>
      <c r="T144" s="6">
        <f t="shared" si="46"/>
        <v>2.1074894478027819E-2</v>
      </c>
      <c r="U144" s="6">
        <f t="shared" si="56"/>
        <v>1.2644936686816693E-2</v>
      </c>
      <c r="V144" s="13">
        <f t="shared" si="66"/>
        <v>278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1.37654256707845E-2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1.7206782088480626E-2</v>
      </c>
      <c r="I145" s="4">
        <f t="shared" si="43"/>
        <v>1.0324069253088375E-2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2.9598904679976855E-2</v>
      </c>
      <c r="M145" s="6">
        <f t="shared" si="53"/>
        <v>1.694403210253222E-2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3.699863084997107E-2</v>
      </c>
      <c r="S145" s="6">
        <f t="shared" si="55"/>
        <v>2.2199178509982639E-2</v>
      </c>
      <c r="T145" s="6">
        <f t="shared" si="46"/>
        <v>2.1180040128165274E-2</v>
      </c>
      <c r="U145" s="6">
        <f t="shared" si="56"/>
        <v>1.2708024076899166E-2</v>
      </c>
      <c r="V145" s="13">
        <f t="shared" si="66"/>
        <v>278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1.40385133107981E-2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1.7548141638497626E-2</v>
      </c>
      <c r="I146" s="4">
        <f t="shared" si="43"/>
        <v>1.0528884983098575E-2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3.018610737311244E-2</v>
      </c>
      <c r="M146" s="6">
        <f t="shared" si="53"/>
        <v>1.7280179044142308E-2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3.7732634216390552E-2</v>
      </c>
      <c r="S146" s="6">
        <f t="shared" si="55"/>
        <v>2.2639580529834329E-2</v>
      </c>
      <c r="T146" s="6">
        <f t="shared" si="46"/>
        <v>2.1600223805177884E-2</v>
      </c>
      <c r="U146" s="6">
        <f t="shared" si="56"/>
        <v>1.2960134283106731E-2</v>
      </c>
      <c r="V146" s="13">
        <f t="shared" si="66"/>
        <v>278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1.4225911821931E-2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1.7782389777413751E-2</v>
      </c>
      <c r="I147" s="4">
        <f t="shared" si="43"/>
        <v>1.0669433866448249E-2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3.0589058273495034E-2</v>
      </c>
      <c r="M147" s="6">
        <f t="shared" si="53"/>
        <v>1.7510850180984937E-2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3.8236322841868793E-2</v>
      </c>
      <c r="S147" s="6">
        <f t="shared" si="55"/>
        <v>2.2941793705121276E-2</v>
      </c>
      <c r="T147" s="6">
        <f t="shared" si="46"/>
        <v>2.1888562726231173E-2</v>
      </c>
      <c r="U147" s="6">
        <f t="shared" si="56"/>
        <v>1.3133137635738703E-2</v>
      </c>
      <c r="V147" s="13">
        <f t="shared" si="66"/>
        <v>278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1.3908613655751899E-2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1.7385767069689875E-2</v>
      </c>
      <c r="I148" s="4">
        <f t="shared" si="43"/>
        <v>1.0431460241813925E-2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2.9906792544815142E-2</v>
      </c>
      <c r="M148" s="6">
        <f t="shared" si="53"/>
        <v>1.7120283957869596E-2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3.7383490681018927E-2</v>
      </c>
      <c r="S148" s="6">
        <f t="shared" si="55"/>
        <v>2.2430094408611358E-2</v>
      </c>
      <c r="T148" s="6">
        <f t="shared" si="46"/>
        <v>2.1400354947336997E-2</v>
      </c>
      <c r="U148" s="6">
        <f t="shared" si="56"/>
        <v>1.2840212968402197E-2</v>
      </c>
      <c r="V148" s="13">
        <f t="shared" si="66"/>
        <v>278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1.3548260889755999E-2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1.6935326112195E-2</v>
      </c>
      <c r="I149" s="4">
        <f t="shared" si="43"/>
        <v>1.0161195667317E-2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2.9131949294270695E-2</v>
      </c>
      <c r="M149" s="6">
        <f t="shared" si="53"/>
        <v>1.6676721297237188E-2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3.6414936617838373E-2</v>
      </c>
      <c r="S149" s="6">
        <f t="shared" si="55"/>
        <v>2.1848961970703022E-2</v>
      </c>
      <c r="T149" s="6">
        <f t="shared" si="46"/>
        <v>2.0845901621546484E-2</v>
      </c>
      <c r="U149" s="6">
        <f t="shared" si="56"/>
        <v>1.2507540972927892E-2</v>
      </c>
      <c r="V149" s="13">
        <f t="shared" si="66"/>
        <v>278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1.3268740800766E-2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1.6585926000957499E-2</v>
      </c>
      <c r="I150" s="4">
        <f t="shared" si="43"/>
        <v>9.9515556005745007E-3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2.8530915322054845E-2</v>
      </c>
      <c r="M150" s="6">
        <f t="shared" si="53"/>
        <v>1.6332656574908896E-2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3.5663644152568556E-2</v>
      </c>
      <c r="S150" s="6">
        <f t="shared" si="55"/>
        <v>2.1398186491541134E-2</v>
      </c>
      <c r="T150" s="6">
        <f t="shared" si="46"/>
        <v>2.0415820718636121E-2</v>
      </c>
      <c r="U150" s="6">
        <f t="shared" si="56"/>
        <v>1.2249492431181671E-2</v>
      </c>
      <c r="V150" s="13">
        <f t="shared" si="66"/>
        <v>278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1.2988296223770001E-2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1.6235370279712502E-2</v>
      </c>
      <c r="I151" s="4">
        <f t="shared" si="43"/>
        <v>9.7412221678275009E-3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2.7927893483061621E-2</v>
      </c>
      <c r="M151" s="6">
        <f t="shared" si="53"/>
        <v>1.5987453888900677E-2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3.4909866853827028E-2</v>
      </c>
      <c r="S151" s="6">
        <f t="shared" si="55"/>
        <v>2.0945920112296214E-2</v>
      </c>
      <c r="T151" s="6">
        <f t="shared" si="46"/>
        <v>1.9984317361125846E-2</v>
      </c>
      <c r="U151" s="6">
        <f t="shared" si="56"/>
        <v>1.1990590416675509E-2</v>
      </c>
      <c r="V151" s="13">
        <f t="shared" si="66"/>
        <v>278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1.30769451312486E-2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1.6346181414060749E-2</v>
      </c>
      <c r="I152" s="4">
        <f t="shared" si="43"/>
        <v>9.8077088484364496E-3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2.8118509496339879E-2</v>
      </c>
      <c r="M152" s="6">
        <f t="shared" si="53"/>
        <v>1.6096572921620443E-2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3.5148136870424847E-2</v>
      </c>
      <c r="S152" s="6">
        <f t="shared" si="55"/>
        <v>2.1088882122254911E-2</v>
      </c>
      <c r="T152" s="6">
        <f t="shared" si="46"/>
        <v>2.0120716152025556E-2</v>
      </c>
      <c r="U152" s="6">
        <f t="shared" si="56"/>
        <v>1.2072429691215332E-2</v>
      </c>
      <c r="V152" s="13">
        <f t="shared" si="66"/>
        <v>278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1.33957408580587E-2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1.6744676072573374E-2</v>
      </c>
      <c r="I153" s="4">
        <f t="shared" si="43"/>
        <v>1.0046805643544026E-2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2.8803995332804994E-2</v>
      </c>
      <c r="M153" s="6">
        <f t="shared" si="53"/>
        <v>1.6488982510572337E-2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3.6004994166006242E-2</v>
      </c>
      <c r="S153" s="6">
        <f t="shared" si="55"/>
        <v>2.1602996499603747E-2</v>
      </c>
      <c r="T153" s="6">
        <f t="shared" si="46"/>
        <v>2.0611228138215421E-2</v>
      </c>
      <c r="U153" s="6">
        <f t="shared" si="56"/>
        <v>1.2366736882929254E-2</v>
      </c>
      <c r="V153" s="13">
        <f t="shared" si="66"/>
        <v>278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1.37879921935534E-2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1.723499024194175E-2</v>
      </c>
      <c r="I154" s="4">
        <f t="shared" si="43"/>
        <v>1.0340994145165049E-2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2.9647428014624822E-2</v>
      </c>
      <c r="M154" s="6">
        <f t="shared" si="53"/>
        <v>1.6971809513517067E-2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3.7059285018281027E-2</v>
      </c>
      <c r="S154" s="6">
        <f t="shared" si="55"/>
        <v>2.2235571010968617E-2</v>
      </c>
      <c r="T154" s="6">
        <f t="shared" si="46"/>
        <v>2.1214761891896333E-2</v>
      </c>
      <c r="U154" s="6">
        <f t="shared" si="56"/>
        <v>1.27288571351378E-2</v>
      </c>
      <c r="V154" s="13">
        <f t="shared" si="66"/>
        <v>278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1.35301462832068E-2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1.6912682854008501E-2</v>
      </c>
      <c r="I155" s="4">
        <f t="shared" si="43"/>
        <v>1.01476097124051E-2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2.9092998627187221E-2</v>
      </c>
      <c r="M155" s="6">
        <f t="shared" si="53"/>
        <v>1.6654423804792345E-2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3.6366248283984028E-2</v>
      </c>
      <c r="S155" s="6">
        <f t="shared" si="55"/>
        <v>2.1819748970390414E-2</v>
      </c>
      <c r="T155" s="6">
        <f t="shared" si="46"/>
        <v>2.0818029755990432E-2</v>
      </c>
      <c r="U155" s="6">
        <f t="shared" si="56"/>
        <v>1.2490817853594259E-2</v>
      </c>
      <c r="V155" s="13">
        <f t="shared" si="66"/>
        <v>278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1.33841701444127E-2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1.6730212680515874E-2</v>
      </c>
      <c r="I156" s="4">
        <f t="shared" si="43"/>
        <v>1.0038127608309525E-2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2.8779115575471071E-2</v>
      </c>
      <c r="M156" s="6">
        <f t="shared" si="53"/>
        <v>1.6474739976548625E-2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3.5973894469338838E-2</v>
      </c>
      <c r="S156" s="6">
        <f t="shared" si="55"/>
        <v>2.1584336681603304E-2</v>
      </c>
      <c r="T156" s="6">
        <f t="shared" si="46"/>
        <v>2.0593424970685781E-2</v>
      </c>
      <c r="U156" s="6">
        <f t="shared" si="56"/>
        <v>1.235605498241147E-2</v>
      </c>
      <c r="V156" s="13">
        <f t="shared" si="66"/>
        <v>278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1.3536642631635501E-2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1.6920803289544376E-2</v>
      </c>
      <c r="I157" s="4">
        <f t="shared" si="43"/>
        <v>1.0152481973726625E-2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2.9106967305127716E-2</v>
      </c>
      <c r="M157" s="6">
        <f t="shared" si="53"/>
        <v>1.6662420240133879E-2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3.6383709131409647E-2</v>
      </c>
      <c r="S157" s="6">
        <f t="shared" si="55"/>
        <v>2.1830225478845788E-2</v>
      </c>
      <c r="T157" s="6">
        <f t="shared" si="46"/>
        <v>2.0828025300167349E-2</v>
      </c>
      <c r="U157" s="6">
        <f t="shared" si="56"/>
        <v>1.2496815180100408E-2</v>
      </c>
      <c r="V157" s="13">
        <f t="shared" si="66"/>
        <v>278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1.32573061132213E-2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1.6571632641526626E-2</v>
      </c>
      <c r="I158" s="4">
        <f t="shared" si="43"/>
        <v>9.9429795849159744E-3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2.8506328052850433E-2</v>
      </c>
      <c r="M158" s="6">
        <f t="shared" si="53"/>
        <v>1.6318581477089655E-2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3.5632910066063041E-2</v>
      </c>
      <c r="S158" s="6">
        <f t="shared" si="55"/>
        <v>2.1379746039637826E-2</v>
      </c>
      <c r="T158" s="6">
        <f t="shared" si="46"/>
        <v>2.0398226846362069E-2</v>
      </c>
      <c r="U158" s="6">
        <f t="shared" si="56"/>
        <v>1.223893610781724E-2</v>
      </c>
      <c r="V158" s="13">
        <f t="shared" si="66"/>
        <v>278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1.3356451700698499E-2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1.6695564625873124E-2</v>
      </c>
      <c r="I159" s="4">
        <f t="shared" si="43"/>
        <v>1.0017338775523875E-2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2.8719514398362893E-2</v>
      </c>
      <c r="M159" s="6">
        <f t="shared" si="53"/>
        <v>1.6440621002580209E-2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3.5899392997953618E-2</v>
      </c>
      <c r="S159" s="6">
        <f t="shared" si="55"/>
        <v>2.1539635798772168E-2</v>
      </c>
      <c r="T159" s="6">
        <f t="shared" si="46"/>
        <v>2.055077625322526E-2</v>
      </c>
      <c r="U159" s="6">
        <f t="shared" si="56"/>
        <v>1.2330465751935157E-2</v>
      </c>
      <c r="V159" s="13">
        <f t="shared" si="66"/>
        <v>278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1.3480510198479701E-2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1.6850637748099626E-2</v>
      </c>
      <c r="I160" s="4">
        <f t="shared" si="43"/>
        <v>1.0110382648859776E-2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2.8986269363911125E-2</v>
      </c>
      <c r="M160" s="6">
        <f t="shared" si="53"/>
        <v>1.6593326136389329E-2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3.6232836704888909E-2</v>
      </c>
      <c r="S160" s="6">
        <f t="shared" si="55"/>
        <v>2.1739702022933342E-2</v>
      </c>
      <c r="T160" s="6">
        <f t="shared" si="46"/>
        <v>2.0741657670486663E-2</v>
      </c>
      <c r="U160" s="6">
        <f t="shared" si="56"/>
        <v>1.2444994602291997E-2</v>
      </c>
      <c r="V160" s="13">
        <f t="shared" si="66"/>
        <v>278</v>
      </c>
      <c r="W160" s="6" t="str">
        <f t="shared" si="67"/>
        <v>FAIL</v>
      </c>
      <c r="X160" s="4" t="b">
        <f t="shared" si="48"/>
        <v>0</v>
      </c>
      <c r="Y160" s="4" t="b">
        <f t="shared" si="49"/>
        <v>1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1.35750108653468E-2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1.6968763581683498E-2</v>
      </c>
      <c r="I161" s="4">
        <f t="shared" si="43"/>
        <v>1.01812581490101E-2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2.9189468036999025E-2</v>
      </c>
      <c r="M161" s="6">
        <f t="shared" si="53"/>
        <v>1.6709648171857161E-2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3.6486835046248778E-2</v>
      </c>
      <c r="S161" s="6">
        <f t="shared" si="55"/>
        <v>2.1892101027749269E-2</v>
      </c>
      <c r="T161" s="6">
        <f t="shared" si="46"/>
        <v>2.0887060214821451E-2</v>
      </c>
      <c r="U161" s="6">
        <f t="shared" si="56"/>
        <v>1.2532236128892871E-2</v>
      </c>
      <c r="V161" s="13">
        <f t="shared" si="66"/>
        <v>278</v>
      </c>
      <c r="W161" s="6" t="str">
        <f t="shared" si="67"/>
        <v>FAIL</v>
      </c>
      <c r="X161" s="4" t="b">
        <f t="shared" si="48"/>
        <v>0</v>
      </c>
      <c r="Y161" s="4" t="b">
        <f t="shared" si="49"/>
        <v>1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1.30590473716097E-2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1.6323809214512125E-2</v>
      </c>
      <c r="I162" s="4">
        <f t="shared" si="43"/>
        <v>9.7942855287072757E-3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2.808002510114524E-2</v>
      </c>
      <c r="M162" s="6">
        <f t="shared" si="53"/>
        <v>1.6074542348709895E-2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3.5100031376431549E-2</v>
      </c>
      <c r="S162" s="6">
        <f t="shared" si="55"/>
        <v>2.106001882585893E-2</v>
      </c>
      <c r="T162" s="6">
        <f t="shared" si="46"/>
        <v>2.0093177935887368E-2</v>
      </c>
      <c r="U162" s="6">
        <f t="shared" si="56"/>
        <v>1.2055906761532422E-2</v>
      </c>
      <c r="V162" s="13">
        <f t="shared" si="66"/>
        <v>278</v>
      </c>
      <c r="W162" s="6" t="str">
        <f t="shared" si="67"/>
        <v>FAIL</v>
      </c>
      <c r="X162" s="4" t="b">
        <f t="shared" si="48"/>
        <v>0</v>
      </c>
      <c r="Y162" s="4" t="b">
        <f t="shared" si="49"/>
        <v>1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1.2353728019109901E-2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1.5442160023887376E-2</v>
      </c>
      <c r="I163" s="4">
        <f t="shared" si="43"/>
        <v>9.2652960143324251E-3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2.6563422506872193E-2</v>
      </c>
      <c r="M163" s="6">
        <f t="shared" si="53"/>
        <v>1.5206356065400231E-2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3.320427813359024E-2</v>
      </c>
      <c r="S163" s="6">
        <f t="shared" si="55"/>
        <v>1.9922566880154147E-2</v>
      </c>
      <c r="T163" s="6">
        <f t="shared" si="46"/>
        <v>1.9007945081750289E-2</v>
      </c>
      <c r="U163" s="6">
        <f t="shared" si="56"/>
        <v>1.1404767049050173E-2</v>
      </c>
      <c r="V163" s="13">
        <f t="shared" si="66"/>
        <v>278</v>
      </c>
      <c r="W163" s="6" t="str">
        <f t="shared" si="67"/>
        <v>FAIL</v>
      </c>
      <c r="X163" s="4" t="b">
        <f t="shared" si="48"/>
        <v>0</v>
      </c>
      <c r="Y163" s="4" t="b">
        <f t="shared" si="49"/>
        <v>1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1.2668030147170301E-2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1.5835037683962876E-2</v>
      </c>
      <c r="I164" s="4">
        <f t="shared" si="43"/>
        <v>9.5010226103777254E-3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2.7239246048523954E-2</v>
      </c>
      <c r="M164" s="6">
        <f t="shared" si="53"/>
        <v>1.5593234428272252E-2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3.404905756065494E-2</v>
      </c>
      <c r="S164" s="6">
        <f t="shared" si="55"/>
        <v>2.0429434536392965E-2</v>
      </c>
      <c r="T164" s="6">
        <f t="shared" si="46"/>
        <v>1.9491543035340314E-2</v>
      </c>
      <c r="U164" s="6">
        <f t="shared" si="56"/>
        <v>1.169492582120419E-2</v>
      </c>
      <c r="V164" s="13">
        <f t="shared" si="66"/>
        <v>278</v>
      </c>
      <c r="W164" s="6" t="str">
        <f t="shared" si="67"/>
        <v>FAIL</v>
      </c>
      <c r="X164" s="4" t="b">
        <f t="shared" si="48"/>
        <v>0</v>
      </c>
      <c r="Y164" s="4" t="b">
        <f t="shared" si="49"/>
        <v>1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1.243143433585E-2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1.55392929198125E-2</v>
      </c>
      <c r="I165" s="4">
        <f t="shared" si="43"/>
        <v>9.3235757518875008E-3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2.673050937488702E-2</v>
      </c>
      <c r="M165" s="6">
        <f t="shared" si="53"/>
        <v>1.5302005728324077E-2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3.3413136718608773E-2</v>
      </c>
      <c r="S165" s="6">
        <f t="shared" si="55"/>
        <v>2.0047882031165264E-2</v>
      </c>
      <c r="T165" s="6">
        <f t="shared" si="46"/>
        <v>1.9127507160405097E-2</v>
      </c>
      <c r="U165" s="6">
        <f t="shared" si="56"/>
        <v>1.1476504296243058E-2</v>
      </c>
      <c r="V165" s="13">
        <f t="shared" si="66"/>
        <v>278</v>
      </c>
      <c r="W165" s="6" t="str">
        <f t="shared" si="67"/>
        <v>FAIL</v>
      </c>
      <c r="X165" s="4" t="b">
        <f t="shared" si="48"/>
        <v>0</v>
      </c>
      <c r="Y165" s="4" t="b">
        <f t="shared" si="49"/>
        <v>1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1.16863141489746E-2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1.460789268621825E-2</v>
      </c>
      <c r="I166" s="4">
        <f t="shared" ref="I166:I229" si="69">C166-(C166*25%)</f>
        <v>8.7647356117309498E-3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2.5128325620173201E-2</v>
      </c>
      <c r="M166" s="6">
        <f t="shared" si="53"/>
        <v>1.4384828107478148E-2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3.1410407025216504E-2</v>
      </c>
      <c r="S166" s="6">
        <f t="shared" si="55"/>
        <v>1.8846244215129902E-2</v>
      </c>
      <c r="T166" s="6">
        <f t="shared" ref="T166:T229" si="70">M166+(M166*25%)</f>
        <v>1.7981035134347685E-2</v>
      </c>
      <c r="U166" s="6">
        <f t="shared" si="56"/>
        <v>1.0788621080608612E-2</v>
      </c>
      <c r="V166" s="13">
        <f t="shared" si="66"/>
        <v>278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1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1.1409014387066501E-2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1.4261267983833125E-2</v>
      </c>
      <c r="I167" s="4">
        <f t="shared" si="69"/>
        <v>8.5567607902998759E-3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2.4532065873704326E-2</v>
      </c>
      <c r="M167" s="6">
        <f t="shared" si="53"/>
        <v>1.4043496413118159E-2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3.0665082342130407E-2</v>
      </c>
      <c r="S167" s="6">
        <f t="shared" si="55"/>
        <v>1.8399049405278246E-2</v>
      </c>
      <c r="T167" s="6">
        <f t="shared" si="70"/>
        <v>1.7554370516397699E-2</v>
      </c>
      <c r="U167" s="6">
        <f t="shared" si="56"/>
        <v>1.0532622309838618E-2</v>
      </c>
      <c r="V167" s="13">
        <f t="shared" si="66"/>
        <v>278</v>
      </c>
      <c r="W167" s="6" t="str">
        <f t="shared" si="67"/>
        <v>FAIL</v>
      </c>
      <c r="X167" s="4" t="b">
        <f t="shared" si="71"/>
        <v>0</v>
      </c>
      <c r="Y167" s="4" t="b">
        <f t="shared" si="72"/>
        <v>1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1.13865253603204E-2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1.42331567004005E-2</v>
      </c>
      <c r="I168" s="4">
        <f t="shared" si="69"/>
        <v>8.5398940202403E-3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2.4483709173742912E-2</v>
      </c>
      <c r="M168" s="6">
        <f t="shared" si="53"/>
        <v>1.4015814392942831E-2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3.0604636467178641E-2</v>
      </c>
      <c r="S168" s="6">
        <f t="shared" si="55"/>
        <v>1.8362781880307183E-2</v>
      </c>
      <c r="T168" s="6">
        <f t="shared" si="70"/>
        <v>1.7519767991178537E-2</v>
      </c>
      <c r="U168" s="6">
        <f t="shared" si="56"/>
        <v>1.0511860794707123E-2</v>
      </c>
      <c r="V168" s="13">
        <f t="shared" si="66"/>
        <v>278</v>
      </c>
      <c r="W168" s="6" t="str">
        <f t="shared" si="67"/>
        <v>FAIL</v>
      </c>
      <c r="X168" s="4" t="b">
        <f t="shared" si="71"/>
        <v>0</v>
      </c>
      <c r="Y168" s="4" t="b">
        <f t="shared" si="72"/>
        <v>1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1.14802317004076E-2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1.4350289625509501E-2</v>
      </c>
      <c r="I169" s="4">
        <f t="shared" si="69"/>
        <v>8.6101737753057003E-3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2.4685199857321056E-2</v>
      </c>
      <c r="M169" s="6">
        <f t="shared" si="53"/>
        <v>1.4131158681788047E-2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3.0856499821651319E-2</v>
      </c>
      <c r="S169" s="6">
        <f t="shared" si="55"/>
        <v>1.8513899892990793E-2</v>
      </c>
      <c r="T169" s="6">
        <f t="shared" si="70"/>
        <v>1.7663948352235059E-2</v>
      </c>
      <c r="U169" s="6">
        <f t="shared" si="56"/>
        <v>1.0598369011341036E-2</v>
      </c>
      <c r="V169" s="13">
        <f t="shared" si="66"/>
        <v>278</v>
      </c>
      <c r="W169" s="6" t="str">
        <f t="shared" si="67"/>
        <v>FAIL</v>
      </c>
      <c r="X169" s="4" t="b">
        <f t="shared" si="71"/>
        <v>0</v>
      </c>
      <c r="Y169" s="4" t="b">
        <f t="shared" si="72"/>
        <v>1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1.0955842842697501E-2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1.3694803553371876E-2</v>
      </c>
      <c r="I170" s="4">
        <f t="shared" si="69"/>
        <v>8.2168821320231251E-3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2.3557640406141469E-2</v>
      </c>
      <c r="M170" s="6">
        <f t="shared" si="53"/>
        <v>1.3485681974292684E-2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2.9447050507676837E-2</v>
      </c>
      <c r="S170" s="6">
        <f t="shared" si="55"/>
        <v>1.7668230304606101E-2</v>
      </c>
      <c r="T170" s="6">
        <f t="shared" si="70"/>
        <v>1.6857102467865856E-2</v>
      </c>
      <c r="U170" s="6">
        <f t="shared" si="56"/>
        <v>1.0114261480719512E-2</v>
      </c>
      <c r="V170" s="13">
        <f t="shared" si="66"/>
        <v>278</v>
      </c>
      <c r="W170" s="6" t="str">
        <f t="shared" si="67"/>
        <v>FAIL</v>
      </c>
      <c r="X170" s="4" t="b">
        <f t="shared" si="71"/>
        <v>0</v>
      </c>
      <c r="Y170" s="4" t="b">
        <f t="shared" si="72"/>
        <v>1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1.10230437534938E-2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1.377880469186725E-2</v>
      </c>
      <c r="I171" s="4">
        <f t="shared" si="69"/>
        <v>8.2672828151203505E-3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2.3702138179086396E-2</v>
      </c>
      <c r="M171" s="6">
        <f t="shared" si="53"/>
        <v>1.3568400403572248E-2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2.9627672723857995E-2</v>
      </c>
      <c r="S171" s="6">
        <f t="shared" si="55"/>
        <v>1.7776603634314797E-2</v>
      </c>
      <c r="T171" s="6">
        <f t="shared" si="70"/>
        <v>1.696050050446531E-2</v>
      </c>
      <c r="U171" s="6">
        <f t="shared" si="56"/>
        <v>1.0176300302679187E-2</v>
      </c>
      <c r="V171" s="13">
        <f t="shared" si="66"/>
        <v>278</v>
      </c>
      <c r="W171" s="6" t="str">
        <f t="shared" si="67"/>
        <v>FAIL</v>
      </c>
      <c r="X171" s="4" t="b">
        <f t="shared" si="71"/>
        <v>0</v>
      </c>
      <c r="Y171" s="4" t="b">
        <f t="shared" si="72"/>
        <v>1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1.05824884568763E-2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1.3228110571095375E-2</v>
      </c>
      <c r="I172" s="4">
        <f t="shared" si="69"/>
        <v>7.9368663426572245E-3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2.2754840613235159E-2</v>
      </c>
      <c r="M172" s="6">
        <f t="shared" si="53"/>
        <v>1.3026115459586053E-2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2.8443550766543948E-2</v>
      </c>
      <c r="S172" s="6">
        <f t="shared" si="55"/>
        <v>1.706613045992637E-2</v>
      </c>
      <c r="T172" s="6">
        <f t="shared" si="70"/>
        <v>1.6282644324482565E-2</v>
      </c>
      <c r="U172" s="6">
        <f t="shared" si="56"/>
        <v>9.7695865946895392E-3</v>
      </c>
      <c r="V172" s="13">
        <f t="shared" si="66"/>
        <v>278</v>
      </c>
      <c r="W172" s="6" t="str">
        <f t="shared" si="67"/>
        <v>FAIL</v>
      </c>
      <c r="X172" s="4" t="b">
        <f t="shared" si="71"/>
        <v>0</v>
      </c>
      <c r="Y172" s="4" t="b">
        <f t="shared" si="72"/>
        <v>1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1.0033646769063299E-2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1.2542058461329124E-2</v>
      </c>
      <c r="I173" s="4">
        <f t="shared" si="69"/>
        <v>7.5252350767974745E-3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2.1574701822725181E-2</v>
      </c>
      <c r="M173" s="6">
        <f t="shared" si="53"/>
        <v>1.2350539462161669E-2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2.6968377278406477E-2</v>
      </c>
      <c r="S173" s="6">
        <f t="shared" si="55"/>
        <v>1.6181026367043886E-2</v>
      </c>
      <c r="T173" s="6">
        <f t="shared" si="70"/>
        <v>1.5438174327702087E-2</v>
      </c>
      <c r="U173" s="6">
        <f t="shared" si="56"/>
        <v>9.2629045966212513E-3</v>
      </c>
      <c r="V173" s="13">
        <f t="shared" si="66"/>
        <v>278</v>
      </c>
      <c r="W173" s="6" t="str">
        <f t="shared" si="67"/>
        <v>FAIL</v>
      </c>
      <c r="X173" s="4" t="b">
        <f t="shared" si="71"/>
        <v>0</v>
      </c>
      <c r="Y173" s="4" t="b">
        <f t="shared" si="72"/>
        <v>1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9.6072292316491201E-3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1.20090365395614E-2</v>
      </c>
      <c r="I174" s="4">
        <f t="shared" si="69"/>
        <v>7.2054219237368405E-3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2.065780376627202E-2</v>
      </c>
      <c r="M174" s="6">
        <f t="shared" si="53"/>
        <v>1.1825656860211822E-2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2.5822254707840026E-2</v>
      </c>
      <c r="S174" s="6">
        <f t="shared" si="55"/>
        <v>1.5493352824704015E-2</v>
      </c>
      <c r="T174" s="6">
        <f t="shared" si="70"/>
        <v>1.4782071075264778E-2</v>
      </c>
      <c r="U174" s="6">
        <f t="shared" si="56"/>
        <v>8.8692426451588667E-3</v>
      </c>
      <c r="V174" s="13">
        <f t="shared" si="66"/>
        <v>278</v>
      </c>
      <c r="W174" s="6" t="str">
        <f t="shared" si="67"/>
        <v>FAIL</v>
      </c>
      <c r="X174" s="4" t="b">
        <f t="shared" si="71"/>
        <v>0</v>
      </c>
      <c r="Y174" s="4" t="b">
        <f t="shared" si="72"/>
        <v>1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9.2991863630252306E-3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1.1623982953781538E-2</v>
      </c>
      <c r="I175" s="4">
        <f t="shared" si="69"/>
        <v>6.9743897722689234E-3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1.9995439105432184E-2</v>
      </c>
      <c r="M175" s="6">
        <f t="shared" ref="M175:M238" si="76">C175*(1/$AD$80)</f>
        <v>1.1446483096918977E-2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2.4994298881790229E-2</v>
      </c>
      <c r="S175" s="6">
        <f t="shared" si="55"/>
        <v>1.4996579329074139E-2</v>
      </c>
      <c r="T175" s="6">
        <f t="shared" si="70"/>
        <v>1.4308103871148722E-2</v>
      </c>
      <c r="U175" s="6">
        <f t="shared" si="56"/>
        <v>8.5848623226892316E-3</v>
      </c>
      <c r="V175" s="13">
        <f t="shared" si="66"/>
        <v>278</v>
      </c>
      <c r="W175" s="6" t="str">
        <f t="shared" si="67"/>
        <v>FAIL</v>
      </c>
      <c r="X175" s="4" t="b">
        <f t="shared" si="71"/>
        <v>0</v>
      </c>
      <c r="Y175" s="4" t="b">
        <f t="shared" si="72"/>
        <v>1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9.4327686869233492E-3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1.1790960858654186E-2</v>
      </c>
      <c r="I176" s="4">
        <f t="shared" si="69"/>
        <v>7.0745765151925119E-3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2.0282672538422336E-2</v>
      </c>
      <c r="M176" s="6">
        <f t="shared" si="76"/>
        <v>1.1610911225666527E-2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2.535334067302792E-2</v>
      </c>
      <c r="S176" s="6">
        <f t="shared" si="55"/>
        <v>1.5212004403816752E-2</v>
      </c>
      <c r="T176" s="6">
        <f t="shared" si="70"/>
        <v>1.4513639032083159E-2</v>
      </c>
      <c r="U176" s="6">
        <f t="shared" si="56"/>
        <v>8.7081834192498948E-3</v>
      </c>
      <c r="V176" s="13">
        <f t="shared" si="66"/>
        <v>278</v>
      </c>
      <c r="W176" s="6" t="str">
        <f t="shared" si="67"/>
        <v>FAIL</v>
      </c>
      <c r="X176" s="4" t="b">
        <f t="shared" si="71"/>
        <v>0</v>
      </c>
      <c r="Y176" s="4" t="b">
        <f t="shared" si="72"/>
        <v>1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9.5095968689085496E-3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1.1886996086135687E-2</v>
      </c>
      <c r="I177" s="4">
        <f t="shared" si="69"/>
        <v>7.1321976516814118E-3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2.0447871210058203E-2</v>
      </c>
      <c r="M177" s="6">
        <f t="shared" si="76"/>
        <v>1.1705479981698481E-2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2.5559839012572753E-2</v>
      </c>
      <c r="S177" s="6">
        <f t="shared" si="55"/>
        <v>1.5335903407543653E-2</v>
      </c>
      <c r="T177" s="6">
        <f t="shared" si="70"/>
        <v>1.46318499771231E-2</v>
      </c>
      <c r="U177" s="6">
        <f t="shared" si="56"/>
        <v>8.7791099862738614E-3</v>
      </c>
      <c r="V177" s="13">
        <f t="shared" si="66"/>
        <v>278</v>
      </c>
      <c r="W177" s="6" t="str">
        <f t="shared" si="67"/>
        <v>FAIL</v>
      </c>
      <c r="X177" s="4" t="b">
        <f t="shared" si="71"/>
        <v>0</v>
      </c>
      <c r="Y177" s="4" t="b">
        <f t="shared" si="72"/>
        <v>1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9.2654220897282497E-3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1.1581777612160312E-2</v>
      </c>
      <c r="I178" s="4">
        <f t="shared" si="69"/>
        <v>6.9490665672961877E-3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1.9922837971925133E-2</v>
      </c>
      <c r="M178" s="6">
        <f t="shared" si="76"/>
        <v>1.140492223680864E-2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2.4903547464906417E-2</v>
      </c>
      <c r="S178" s="6">
        <f t="shared" si="55"/>
        <v>1.4942128478943849E-2</v>
      </c>
      <c r="T178" s="6">
        <f t="shared" si="70"/>
        <v>1.42561527960108E-2</v>
      </c>
      <c r="U178" s="6">
        <f t="shared" si="56"/>
        <v>8.55369167760648E-3</v>
      </c>
      <c r="V178" s="13">
        <f t="shared" si="66"/>
        <v>278</v>
      </c>
      <c r="W178" s="6" t="str">
        <f t="shared" si="67"/>
        <v>FAIL</v>
      </c>
      <c r="X178" s="4" t="b">
        <f t="shared" si="71"/>
        <v>0</v>
      </c>
      <c r="Y178" s="4" t="b">
        <f t="shared" si="72"/>
        <v>1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9.2730007432327306E-3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1.1591250929040913E-2</v>
      </c>
      <c r="I179" s="4">
        <f t="shared" si="69"/>
        <v>6.9547505574245484E-3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1.9939133860482926E-2</v>
      </c>
      <c r="M179" s="6">
        <f t="shared" si="76"/>
        <v>1.1414250894806223E-2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2.4923917325603659E-2</v>
      </c>
      <c r="S179" s="6">
        <f t="shared" si="55"/>
        <v>1.4954350395362194E-2</v>
      </c>
      <c r="T179" s="6">
        <f t="shared" si="70"/>
        <v>1.4267813618507779E-2</v>
      </c>
      <c r="U179" s="6">
        <f t="shared" si="56"/>
        <v>8.5606881711046672E-3</v>
      </c>
      <c r="V179" s="13">
        <f t="shared" si="66"/>
        <v>278</v>
      </c>
      <c r="W179" s="6" t="str">
        <f t="shared" si="67"/>
        <v>FAIL</v>
      </c>
      <c r="X179" s="4" t="b">
        <f t="shared" si="71"/>
        <v>0</v>
      </c>
      <c r="Y179" s="4" t="b">
        <f t="shared" si="72"/>
        <v>1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8.7670898368461293E-3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1.0958862296057661E-2</v>
      </c>
      <c r="I180" s="4">
        <f t="shared" si="69"/>
        <v>6.575317377634597E-3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1.8851306353159333E-2</v>
      </c>
      <c r="M180" s="6">
        <f t="shared" si="76"/>
        <v>1.0791518925316228E-2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2.3564132941449167E-2</v>
      </c>
      <c r="S180" s="6">
        <f t="shared" si="55"/>
        <v>1.41384797648695E-2</v>
      </c>
      <c r="T180" s="6">
        <f t="shared" si="70"/>
        <v>1.3489398656645285E-2</v>
      </c>
      <c r="U180" s="6">
        <f t="shared" si="56"/>
        <v>8.0936391939871715E-3</v>
      </c>
      <c r="V180" s="13">
        <f t="shared" si="66"/>
        <v>278</v>
      </c>
      <c r="W180" s="6" t="str">
        <f t="shared" si="67"/>
        <v>FAIL</v>
      </c>
      <c r="X180" s="4" t="b">
        <f t="shared" si="71"/>
        <v>0</v>
      </c>
      <c r="Y180" s="4" t="b">
        <f t="shared" si="72"/>
        <v>1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8.5308779855899006E-3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1.0663597481987376E-2</v>
      </c>
      <c r="I181" s="4">
        <f t="shared" si="69"/>
        <v>6.3981584891924254E-3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1.8343395284019431E-2</v>
      </c>
      <c r="M181" s="6">
        <f t="shared" si="76"/>
        <v>1.0500762846542821E-2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2.2929244105024289E-2</v>
      </c>
      <c r="S181" s="6">
        <f t="shared" si="55"/>
        <v>1.3757546463014574E-2</v>
      </c>
      <c r="T181" s="6">
        <f t="shared" si="70"/>
        <v>1.3125953558178525E-2</v>
      </c>
      <c r="U181" s="6">
        <f t="shared" si="56"/>
        <v>7.8755721349071158E-3</v>
      </c>
      <c r="V181" s="13">
        <f t="shared" si="66"/>
        <v>278</v>
      </c>
      <c r="W181" s="6" t="str">
        <f t="shared" si="67"/>
        <v>FAIL</v>
      </c>
      <c r="X181" s="4" t="b">
        <f t="shared" si="71"/>
        <v>0</v>
      </c>
      <c r="Y181" s="4" t="b">
        <f t="shared" si="72"/>
        <v>1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8.5060623201947301E-3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1.0632577900243412E-2</v>
      </c>
      <c r="I182" s="4">
        <f t="shared" si="69"/>
        <v>6.3795467401460476E-3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1.8290035763422783E-2</v>
      </c>
      <c r="M182" s="6">
        <f t="shared" si="76"/>
        <v>1.0470216938180983E-2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2.2862544704278478E-2</v>
      </c>
      <c r="S182" s="6">
        <f t="shared" ref="S182:S245" si="78">L182-(L182*25%)</f>
        <v>1.3717526822567088E-2</v>
      </c>
      <c r="T182" s="6">
        <f t="shared" si="70"/>
        <v>1.3087771172726229E-2</v>
      </c>
      <c r="U182" s="6">
        <f t="shared" ref="U182:U245" si="79">M182-(M182*25%)</f>
        <v>7.8526627036357381E-3</v>
      </c>
      <c r="V182" s="13">
        <f t="shared" si="66"/>
        <v>278</v>
      </c>
      <c r="W182" s="6" t="str">
        <f t="shared" si="67"/>
        <v>FAIL</v>
      </c>
      <c r="X182" s="4" t="b">
        <f t="shared" si="71"/>
        <v>0</v>
      </c>
      <c r="Y182" s="4" t="b">
        <f t="shared" si="72"/>
        <v>1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7.7869982650290801E-3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9.7337478312863497E-3</v>
      </c>
      <c r="I183" s="4">
        <f t="shared" si="69"/>
        <v>5.8402486987718105E-3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1.6743878823807221E-2</v>
      </c>
      <c r="M183" s="6">
        <f t="shared" si="76"/>
        <v>9.5851121309709492E-3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2.0929848529759026E-2</v>
      </c>
      <c r="S183" s="6">
        <f t="shared" si="78"/>
        <v>1.2557909117855415E-2</v>
      </c>
      <c r="T183" s="6">
        <f t="shared" si="70"/>
        <v>1.1981390163713686E-2</v>
      </c>
      <c r="U183" s="6">
        <f t="shared" si="79"/>
        <v>7.1888340982282119E-3</v>
      </c>
      <c r="V183" s="13">
        <f t="shared" si="66"/>
        <v>278</v>
      </c>
      <c r="W183" s="6" t="str">
        <f t="shared" si="67"/>
        <v>FAIL</v>
      </c>
      <c r="X183" s="4" t="b">
        <f t="shared" si="71"/>
        <v>0</v>
      </c>
      <c r="Y183" s="4" t="b">
        <f t="shared" si="72"/>
        <v>1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6.7662085636933898E-3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8.4577607046167382E-3</v>
      </c>
      <c r="I184" s="4">
        <f t="shared" si="69"/>
        <v>5.0746564227700424E-3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1.4548940738291757E-2</v>
      </c>
      <c r="M184" s="6">
        <f t="shared" si="76"/>
        <v>8.3286095074396223E-3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1.8186175922864697E-2</v>
      </c>
      <c r="S184" s="6">
        <f t="shared" si="78"/>
        <v>1.0911705553718818E-2</v>
      </c>
      <c r="T184" s="6">
        <f t="shared" si="70"/>
        <v>1.0410761884299527E-2</v>
      </c>
      <c r="U184" s="6">
        <f t="shared" si="79"/>
        <v>6.2464571305797167E-3</v>
      </c>
      <c r="V184" s="13">
        <f t="shared" si="66"/>
        <v>278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6.2704852269749901E-3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7.8381065337187368E-3</v>
      </c>
      <c r="I185" s="4">
        <f t="shared" si="69"/>
        <v>4.7028639202312426E-3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1.3483018903247497E-2</v>
      </c>
      <c r="M185" s="6">
        <f t="shared" si="76"/>
        <v>7.718417543005277E-3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1.685377362905937E-2</v>
      </c>
      <c r="S185" s="6">
        <f t="shared" si="78"/>
        <v>1.0112264177435623E-2</v>
      </c>
      <c r="T185" s="6">
        <f t="shared" si="70"/>
        <v>9.6480219287565956E-3</v>
      </c>
      <c r="U185" s="6">
        <f t="shared" si="79"/>
        <v>5.7888131572539575E-3</v>
      </c>
      <c r="V185" s="13">
        <f t="shared" si="66"/>
        <v>278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6.3640970123676199E-3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7.9551212654595249E-3</v>
      </c>
      <c r="I186" s="4">
        <f t="shared" si="69"/>
        <v>4.7730727592757149E-3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1.3684306271980279E-2</v>
      </c>
      <c r="M186" s="6">
        <f t="shared" si="76"/>
        <v>7.8336454433116601E-3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1.7105382839975349E-2</v>
      </c>
      <c r="S186" s="6">
        <f t="shared" si="78"/>
        <v>1.0263229703985209E-2</v>
      </c>
      <c r="T186" s="6">
        <f t="shared" si="70"/>
        <v>9.7920568041395747E-3</v>
      </c>
      <c r="U186" s="6">
        <f t="shared" si="79"/>
        <v>5.8752340824837455E-3</v>
      </c>
      <c r="V186" s="13">
        <f t="shared" si="66"/>
        <v>278</v>
      </c>
      <c r="W186" s="6" t="str">
        <f t="shared" si="67"/>
        <v>FAIL</v>
      </c>
      <c r="X186" s="4" t="b">
        <f t="shared" si="71"/>
        <v>0</v>
      </c>
      <c r="Y186" s="4" t="b">
        <f t="shared" si="72"/>
        <v>1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6.2674956710331003E-3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7.8343695887913758E-3</v>
      </c>
      <c r="I187" s="4">
        <f t="shared" si="69"/>
        <v>4.7006217532748248E-3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1.3476590654424995E-2</v>
      </c>
      <c r="M187" s="6">
        <f t="shared" si="76"/>
        <v>7.7147376617532782E-3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1.6845738318031243E-2</v>
      </c>
      <c r="S187" s="6">
        <f t="shared" si="78"/>
        <v>1.0107442990818746E-2</v>
      </c>
      <c r="T187" s="6">
        <f t="shared" si="70"/>
        <v>9.6434220771915973E-3</v>
      </c>
      <c r="U187" s="6">
        <f t="shared" si="79"/>
        <v>5.7860532463149591E-3</v>
      </c>
      <c r="V187" s="13">
        <f t="shared" si="66"/>
        <v>278</v>
      </c>
      <c r="W187" s="6" t="str">
        <f t="shared" si="67"/>
        <v>FAIL</v>
      </c>
      <c r="X187" s="4" t="b">
        <f t="shared" si="71"/>
        <v>0</v>
      </c>
      <c r="Y187" s="4" t="b">
        <f t="shared" si="72"/>
        <v>1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6.1007770984668596E-3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7.6259713730835749E-3</v>
      </c>
      <c r="I188" s="4">
        <f t="shared" si="69"/>
        <v>4.5755828238501443E-3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1.3118106488676073E-2</v>
      </c>
      <c r="M188" s="6">
        <f t="shared" si="76"/>
        <v>7.5095217161507957E-3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1.6397633110845092E-2</v>
      </c>
      <c r="S188" s="6">
        <f t="shared" si="78"/>
        <v>9.8385798665070537E-3</v>
      </c>
      <c r="T188" s="6">
        <f t="shared" si="70"/>
        <v>9.386902145188494E-3</v>
      </c>
      <c r="U188" s="6">
        <f t="shared" si="79"/>
        <v>5.6321412871130965E-3</v>
      </c>
      <c r="V188" s="13">
        <f t="shared" si="66"/>
        <v>278</v>
      </c>
      <c r="W188" s="6" t="str">
        <f t="shared" si="67"/>
        <v>FAIL</v>
      </c>
      <c r="X188" s="4" t="b">
        <f t="shared" si="71"/>
        <v>0</v>
      </c>
      <c r="Y188" s="4" t="b">
        <f t="shared" si="72"/>
        <v>1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5.7897623128493102E-3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7.2372028910616375E-3</v>
      </c>
      <c r="I189" s="4">
        <f t="shared" si="69"/>
        <v>4.3423217346369829E-3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1.2449351506903494E-2</v>
      </c>
      <c r="M189" s="6">
        <f t="shared" si="76"/>
        <v>7.1266897836047101E-3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1.5561689383629368E-2</v>
      </c>
      <c r="S189" s="6">
        <f t="shared" si="78"/>
        <v>9.3370136301776201E-3</v>
      </c>
      <c r="T189" s="6">
        <f t="shared" si="70"/>
        <v>8.9083622295058878E-3</v>
      </c>
      <c r="U189" s="6">
        <f t="shared" si="79"/>
        <v>5.3450173377035323E-3</v>
      </c>
      <c r="V189" s="13">
        <f t="shared" si="66"/>
        <v>278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6.2734180161596598E-3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7.8417725201995747E-3</v>
      </c>
      <c r="I190" s="4">
        <f t="shared" si="69"/>
        <v>4.7050635121197448E-3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1.3489325090182764E-2</v>
      </c>
      <c r="M190" s="6">
        <f t="shared" si="76"/>
        <v>7.7220275493562222E-3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1.6861656362728454E-2</v>
      </c>
      <c r="S190" s="6">
        <f t="shared" si="78"/>
        <v>1.0116993817637074E-2</v>
      </c>
      <c r="T190" s="6">
        <f t="shared" si="70"/>
        <v>9.652534436695278E-3</v>
      </c>
      <c r="U190" s="6">
        <f t="shared" si="79"/>
        <v>5.7915206620171664E-3</v>
      </c>
      <c r="V190" s="13">
        <f t="shared" si="66"/>
        <v>278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7.3357116679067698E-3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9.1696395848834614E-3</v>
      </c>
      <c r="I191" s="4">
        <f t="shared" si="69"/>
        <v>5.5017837509300773E-3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1.5773506436418991E-2</v>
      </c>
      <c r="M191" s="6">
        <f t="shared" si="76"/>
        <v>9.0296178969414137E-3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1.9716883045523739E-2</v>
      </c>
      <c r="S191" s="6">
        <f t="shared" si="78"/>
        <v>1.1830129827314243E-2</v>
      </c>
      <c r="T191" s="6">
        <f t="shared" si="70"/>
        <v>1.1287022371176767E-2</v>
      </c>
      <c r="U191" s="6">
        <f t="shared" si="79"/>
        <v>6.7722134227060603E-3</v>
      </c>
      <c r="V191" s="13">
        <f t="shared" si="66"/>
        <v>278</v>
      </c>
      <c r="W191" s="6" t="str">
        <f t="shared" si="67"/>
        <v>FAIL</v>
      </c>
      <c r="X191" s="4" t="b">
        <f t="shared" si="71"/>
        <v>0</v>
      </c>
      <c r="Y191" s="4" t="b">
        <f t="shared" si="72"/>
        <v>1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8.5329526952408405E-3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1.0666190869051051E-2</v>
      </c>
      <c r="I192" s="4">
        <f t="shared" si="69"/>
        <v>6.3997145214306304E-3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1.8347856398020952E-2</v>
      </c>
      <c r="M192" s="6">
        <f t="shared" si="76"/>
        <v>1.0503316632220773E-2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2.2934820497526189E-2</v>
      </c>
      <c r="S192" s="6">
        <f t="shared" si="78"/>
        <v>1.3760892298515714E-2</v>
      </c>
      <c r="T192" s="6">
        <f t="shared" si="70"/>
        <v>1.3129145790275966E-2</v>
      </c>
      <c r="U192" s="6">
        <f t="shared" si="79"/>
        <v>7.8774874741655791E-3</v>
      </c>
      <c r="V192" s="13">
        <f t="shared" si="66"/>
        <v>278</v>
      </c>
      <c r="W192" s="6" t="str">
        <f t="shared" si="67"/>
        <v>FAIL</v>
      </c>
      <c r="X192" s="4" t="b">
        <f t="shared" si="71"/>
        <v>0</v>
      </c>
      <c r="Y192" s="4" t="b">
        <f t="shared" si="72"/>
        <v>1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9.7477054866956497E-3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1.2184631858369563E-2</v>
      </c>
      <c r="I193" s="4">
        <f t="shared" si="69"/>
        <v>7.3107791150217368E-3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2.0959860773615214E-2</v>
      </c>
      <c r="M193" s="6">
        <f t="shared" si="76"/>
        <v>1.1998570813770386E-2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2.6199825967019016E-2</v>
      </c>
      <c r="S193" s="6">
        <f t="shared" si="78"/>
        <v>1.5719895580211411E-2</v>
      </c>
      <c r="T193" s="6">
        <f t="shared" si="70"/>
        <v>1.4998213517212982E-2</v>
      </c>
      <c r="U193" s="6">
        <f t="shared" si="79"/>
        <v>8.9989281103277901E-3</v>
      </c>
      <c r="V193" s="13">
        <f t="shared" si="66"/>
        <v>278</v>
      </c>
      <c r="W193" s="6" t="str">
        <f t="shared" si="67"/>
        <v>FAIL</v>
      </c>
      <c r="X193" s="4" t="b">
        <f t="shared" si="71"/>
        <v>0</v>
      </c>
      <c r="Y193" s="4" t="b">
        <f t="shared" si="72"/>
        <v>1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1.08832182034215E-2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1.3604022754276876E-2</v>
      </c>
      <c r="I194" s="4">
        <f t="shared" si="69"/>
        <v>8.1624136525661247E-3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2.3401480340571514E-2</v>
      </c>
      <c r="M194" s="6">
        <f t="shared" si="76"/>
        <v>1.3396287410785716E-2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2.9251850425714394E-2</v>
      </c>
      <c r="S194" s="6">
        <f t="shared" si="78"/>
        <v>1.7551110255428635E-2</v>
      </c>
      <c r="T194" s="6">
        <f t="shared" si="70"/>
        <v>1.6745359263482144E-2</v>
      </c>
      <c r="U194" s="6">
        <f t="shared" si="79"/>
        <v>1.0047215558089287E-2</v>
      </c>
      <c r="V194" s="13">
        <f t="shared" si="66"/>
        <v>278</v>
      </c>
      <c r="W194" s="6" t="str">
        <f t="shared" si="67"/>
        <v>FAIL</v>
      </c>
      <c r="X194" s="4" t="b">
        <f t="shared" si="71"/>
        <v>0</v>
      </c>
      <c r="Y194" s="4" t="b">
        <f t="shared" si="72"/>
        <v>1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1.23129778442426E-2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1.5391222305303251E-2</v>
      </c>
      <c r="I195" s="4">
        <f t="shared" si="69"/>
        <v>9.2347333831819499E-3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2.6475800040961128E-2</v>
      </c>
      <c r="M195" s="6">
        <f t="shared" si="76"/>
        <v>1.5156196172953114E-2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3.309475005120141E-2</v>
      </c>
      <c r="S195" s="6">
        <f t="shared" si="78"/>
        <v>1.9856850030720845E-2</v>
      </c>
      <c r="T195" s="6">
        <f t="shared" si="70"/>
        <v>1.8945245216191391E-2</v>
      </c>
      <c r="U195" s="6">
        <f t="shared" si="79"/>
        <v>1.1367147129714835E-2</v>
      </c>
      <c r="V195" s="13">
        <f t="shared" si="66"/>
        <v>278</v>
      </c>
      <c r="W195" s="6" t="str">
        <f t="shared" si="67"/>
        <v>FAIL</v>
      </c>
      <c r="X195" s="4" t="b">
        <f t="shared" si="71"/>
        <v>0</v>
      </c>
      <c r="Y195" s="4" t="b">
        <f t="shared" si="72"/>
        <v>1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1.4048650942464901E-2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1.7560813678081127E-2</v>
      </c>
      <c r="I196" s="4">
        <f t="shared" si="69"/>
        <v>1.0536488206848675E-2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3.0207905666936596E-2</v>
      </c>
      <c r="M196" s="6">
        <f t="shared" si="76"/>
        <v>1.7292657579896599E-2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3.7759882083670746E-2</v>
      </c>
      <c r="S196" s="6">
        <f t="shared" si="78"/>
        <v>2.2655929250202447E-2</v>
      </c>
      <c r="T196" s="6">
        <f t="shared" si="70"/>
        <v>2.1615821974870747E-2</v>
      </c>
      <c r="U196" s="6">
        <f t="shared" si="79"/>
        <v>1.2969493184922449E-2</v>
      </c>
      <c r="V196" s="13">
        <f t="shared" ref="V196:V259" si="89">$AH$82</f>
        <v>278</v>
      </c>
      <c r="W196" s="6" t="str">
        <f t="shared" si="67"/>
        <v>FAIL</v>
      </c>
      <c r="X196" s="4" t="b">
        <f t="shared" si="71"/>
        <v>0</v>
      </c>
      <c r="Y196" s="4" t="b">
        <f t="shared" si="72"/>
        <v>1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1.5502394752512199E-2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1.937799344064025E-2</v>
      </c>
      <c r="I197" s="4">
        <f t="shared" si="69"/>
        <v>1.1626796064384149E-2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3.3333796975479335E-2</v>
      </c>
      <c r="M197" s="6">
        <f t="shared" si="76"/>
        <v>1.908208875154413E-2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4.1667246219349169E-2</v>
      </c>
      <c r="S197" s="6">
        <f t="shared" si="78"/>
        <v>2.5000347731609501E-2</v>
      </c>
      <c r="T197" s="6">
        <f t="shared" si="70"/>
        <v>2.3852610939430162E-2</v>
      </c>
      <c r="U197" s="6">
        <f t="shared" si="79"/>
        <v>1.4311566563658097E-2</v>
      </c>
      <c r="V197" s="13">
        <f t="shared" si="89"/>
        <v>278</v>
      </c>
      <c r="W197" s="6" t="str">
        <f t="shared" si="67"/>
        <v>FAIL</v>
      </c>
      <c r="X197" s="4" t="b">
        <f t="shared" si="71"/>
        <v>0</v>
      </c>
      <c r="Y197" s="4" t="b">
        <f t="shared" si="72"/>
        <v>1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1.7530849215421699E-2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2.1913561519277123E-2</v>
      </c>
      <c r="I198" s="4">
        <f t="shared" si="69"/>
        <v>1.3148136911566275E-2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3.7695451437263237E-2</v>
      </c>
      <c r="M198" s="6">
        <f t="shared" si="76"/>
        <v>2.1578938348502837E-2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4.7119314296579048E-2</v>
      </c>
      <c r="S198" s="6">
        <f t="shared" si="78"/>
        <v>2.8271588577947426E-2</v>
      </c>
      <c r="T198" s="6">
        <f t="shared" si="70"/>
        <v>2.6973672935628544E-2</v>
      </c>
      <c r="U198" s="6">
        <f t="shared" si="79"/>
        <v>1.6184203761377129E-2</v>
      </c>
      <c r="V198" s="13">
        <f t="shared" si="89"/>
        <v>278</v>
      </c>
      <c r="W198" s="6" t="str">
        <f t="shared" si="67"/>
        <v>FAIL</v>
      </c>
      <c r="X198" s="4" t="b">
        <f t="shared" si="71"/>
        <v>0</v>
      </c>
      <c r="Y198" s="4" t="b">
        <f t="shared" si="72"/>
        <v>1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1.86175103523619E-2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2.3271887940452374E-2</v>
      </c>
      <c r="I199" s="4">
        <f t="shared" si="69"/>
        <v>1.3963132764271425E-2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4.003202861118911E-2</v>
      </c>
      <c r="M199" s="6">
        <f t="shared" si="76"/>
        <v>2.291652293391578E-2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5.0040035763986385E-2</v>
      </c>
      <c r="S199" s="6">
        <f t="shared" si="78"/>
        <v>3.0024021458391833E-2</v>
      </c>
      <c r="T199" s="6">
        <f t="shared" si="70"/>
        <v>2.8645653667394723E-2</v>
      </c>
      <c r="U199" s="6">
        <f t="shared" si="79"/>
        <v>1.7187392200436837E-2</v>
      </c>
      <c r="V199" s="13">
        <f t="shared" si="89"/>
        <v>278</v>
      </c>
      <c r="W199" s="6" t="str">
        <f t="shared" si="67"/>
        <v>FAIL</v>
      </c>
      <c r="X199" s="4" t="b">
        <f t="shared" si="71"/>
        <v>0</v>
      </c>
      <c r="Y199" s="4" t="b">
        <f t="shared" si="72"/>
        <v>1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2.0018267038823302E-2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2.5022833798529126E-2</v>
      </c>
      <c r="I200" s="4">
        <f t="shared" si="69"/>
        <v>1.5013700279117477E-2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4.3043985134292286E-2</v>
      </c>
      <c r="M200" s="6">
        <f t="shared" si="76"/>
        <v>2.4640731602130976E-2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5.3804981417865355E-2</v>
      </c>
      <c r="S200" s="6">
        <f t="shared" si="78"/>
        <v>3.2282988850719216E-2</v>
      </c>
      <c r="T200" s="6">
        <f t="shared" si="70"/>
        <v>3.0800914502663722E-2</v>
      </c>
      <c r="U200" s="6">
        <f t="shared" si="79"/>
        <v>1.848054870159823E-2</v>
      </c>
      <c r="V200" s="13">
        <f t="shared" si="89"/>
        <v>278</v>
      </c>
      <c r="W200" s="6" t="str">
        <f t="shared" si="67"/>
        <v>FAIL</v>
      </c>
      <c r="X200" s="4" t="b">
        <f t="shared" si="71"/>
        <v>0</v>
      </c>
      <c r="Y200" s="4" t="b">
        <f t="shared" si="72"/>
        <v>1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2.15497428643114E-2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2.693717858038925E-2</v>
      </c>
      <c r="I201" s="4">
        <f t="shared" si="69"/>
        <v>1.6162307148233551E-2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4.6337018569104167E-2</v>
      </c>
      <c r="M201" s="6">
        <f t="shared" si="76"/>
        <v>2.6525844069549755E-2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5.7921273211380207E-2</v>
      </c>
      <c r="S201" s="6">
        <f t="shared" si="78"/>
        <v>3.4752763926828127E-2</v>
      </c>
      <c r="T201" s="6">
        <f t="shared" si="70"/>
        <v>3.3157305086937192E-2</v>
      </c>
      <c r="U201" s="6">
        <f t="shared" si="79"/>
        <v>1.9894383052162318E-2</v>
      </c>
      <c r="V201" s="13">
        <f t="shared" si="89"/>
        <v>278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1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2.3067829834854399E-2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2.8834787293567997E-2</v>
      </c>
      <c r="I202" s="4">
        <f t="shared" si="69"/>
        <v>1.7300872376140801E-2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4.96012628149166E-2</v>
      </c>
      <c r="M202" s="6">
        <f t="shared" si="76"/>
        <v>2.8394476030413084E-2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6.2001578518645753E-2</v>
      </c>
      <c r="S202" s="6">
        <f t="shared" si="78"/>
        <v>3.7200947111187446E-2</v>
      </c>
      <c r="T202" s="6">
        <f t="shared" si="70"/>
        <v>3.5493095038016356E-2</v>
      </c>
      <c r="U202" s="6">
        <f t="shared" si="79"/>
        <v>2.1295857022809811E-2</v>
      </c>
      <c r="V202" s="13">
        <f t="shared" si="89"/>
        <v>278</v>
      </c>
      <c r="W202" s="6" t="str">
        <f t="shared" si="90"/>
        <v>FAIL</v>
      </c>
      <c r="X202" s="4" t="b">
        <f t="shared" si="71"/>
        <v>0</v>
      </c>
      <c r="Y202" s="4" t="b">
        <f t="shared" si="72"/>
        <v>1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2.41757261376188E-2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3.02196576720235E-2</v>
      </c>
      <c r="I203" s="4">
        <f t="shared" si="69"/>
        <v>1.81317946032141E-2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5.1983500592744314E-2</v>
      </c>
      <c r="M203" s="6">
        <f t="shared" si="76"/>
        <v>2.975819924314007E-2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6.4979375740930392E-2</v>
      </c>
      <c r="S203" s="6">
        <f t="shared" si="78"/>
        <v>3.8987625444558235E-2</v>
      </c>
      <c r="T203" s="6">
        <f t="shared" si="70"/>
        <v>3.7197749053925089E-2</v>
      </c>
      <c r="U203" s="6">
        <f t="shared" si="79"/>
        <v>2.231864943235505E-2</v>
      </c>
      <c r="V203" s="13">
        <f t="shared" si="89"/>
        <v>278</v>
      </c>
      <c r="W203" s="6" t="str">
        <f t="shared" si="90"/>
        <v>FAIL</v>
      </c>
      <c r="X203" s="4" t="b">
        <f t="shared" si="71"/>
        <v>0</v>
      </c>
      <c r="Y203" s="4" t="b">
        <f t="shared" si="72"/>
        <v>1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2.5417733262611101E-2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3.1772166578263879E-2</v>
      </c>
      <c r="I204" s="4">
        <f t="shared" si="69"/>
        <v>1.9063299946958327E-2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5.4654108199345422E-2</v>
      </c>
      <c r="M204" s="6">
        <f t="shared" si="76"/>
        <v>3.1287001119721922E-2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6.8317635249181774E-2</v>
      </c>
      <c r="S204" s="6">
        <f t="shared" si="78"/>
        <v>4.099058114950907E-2</v>
      </c>
      <c r="T204" s="6">
        <f t="shared" si="70"/>
        <v>3.9108751399652406E-2</v>
      </c>
      <c r="U204" s="6">
        <f t="shared" si="79"/>
        <v>2.3465250839791441E-2</v>
      </c>
      <c r="V204" s="13">
        <f t="shared" si="89"/>
        <v>278</v>
      </c>
      <c r="W204" s="6" t="str">
        <f t="shared" si="90"/>
        <v>FAIL</v>
      </c>
      <c r="X204" s="4" t="b">
        <f t="shared" si="71"/>
        <v>0</v>
      </c>
      <c r="Y204" s="4" t="b">
        <f t="shared" si="72"/>
        <v>1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2.6184689895274602E-2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3.2730862369093255E-2</v>
      </c>
      <c r="I205" s="4">
        <f t="shared" si="69"/>
        <v>1.9638517421455951E-2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5.630324545138575E-2</v>
      </c>
      <c r="M205" s="6">
        <f t="shared" si="76"/>
        <v>3.2231057490799603E-2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7.0379056814232191E-2</v>
      </c>
      <c r="S205" s="6">
        <f t="shared" si="78"/>
        <v>4.2227434088539309E-2</v>
      </c>
      <c r="T205" s="6">
        <f t="shared" si="70"/>
        <v>4.0288821863499504E-2</v>
      </c>
      <c r="U205" s="6">
        <f t="shared" si="79"/>
        <v>2.4173293118099702E-2</v>
      </c>
      <c r="V205" s="13">
        <f t="shared" si="89"/>
        <v>278</v>
      </c>
      <c r="W205" s="6" t="str">
        <f t="shared" si="90"/>
        <v>FAIL</v>
      </c>
      <c r="X205" s="4" t="b">
        <f t="shared" si="71"/>
        <v>0</v>
      </c>
      <c r="Y205" s="4" t="b">
        <f t="shared" si="72"/>
        <v>1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2.7155289523593602E-2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3.3944111904492001E-2</v>
      </c>
      <c r="I206" s="4">
        <f t="shared" si="69"/>
        <v>2.0366467142695202E-2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5.8390263068429607E-2</v>
      </c>
      <c r="M206" s="6">
        <f t="shared" si="76"/>
        <v>3.3425780534914934E-2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7.2987828835537005E-2</v>
      </c>
      <c r="S206" s="6">
        <f t="shared" si="78"/>
        <v>4.3792697301322209E-2</v>
      </c>
      <c r="T206" s="6">
        <f t="shared" si="70"/>
        <v>4.1782225668643667E-2</v>
      </c>
      <c r="U206" s="6">
        <f t="shared" si="79"/>
        <v>2.50693354011862E-2</v>
      </c>
      <c r="V206" s="13">
        <f t="shared" si="89"/>
        <v>278</v>
      </c>
      <c r="W206" s="6" t="str">
        <f t="shared" si="90"/>
        <v>FAIL</v>
      </c>
      <c r="X206" s="4" t="b">
        <f t="shared" si="71"/>
        <v>0</v>
      </c>
      <c r="Y206" s="4" t="b">
        <f t="shared" si="72"/>
        <v>1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2.8234692335184199E-2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3.5293365418980246E-2</v>
      </c>
      <c r="I207" s="4">
        <f t="shared" si="69"/>
        <v>2.1176019251388151E-2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6.0711233134715131E-2</v>
      </c>
      <c r="M207" s="6">
        <f t="shared" si="76"/>
        <v>3.4754430758203836E-2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7.5889041418393921E-2</v>
      </c>
      <c r="S207" s="6">
        <f t="shared" si="78"/>
        <v>4.5533424851036348E-2</v>
      </c>
      <c r="T207" s="6">
        <f t="shared" si="70"/>
        <v>4.3443038447754795E-2</v>
      </c>
      <c r="U207" s="6">
        <f t="shared" si="79"/>
        <v>2.6065823068652877E-2</v>
      </c>
      <c r="V207" s="13">
        <f t="shared" si="89"/>
        <v>278</v>
      </c>
      <c r="W207" s="6" t="str">
        <f t="shared" si="90"/>
        <v>FAIL</v>
      </c>
      <c r="X207" s="4" t="b">
        <f t="shared" si="71"/>
        <v>0</v>
      </c>
      <c r="Y207" s="4" t="b">
        <f t="shared" si="72"/>
        <v>1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2.8273667869608402E-2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3.5342084837010498E-2</v>
      </c>
      <c r="I208" s="4">
        <f t="shared" si="69"/>
        <v>2.1205250902206301E-2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6.0795039706038355E-2</v>
      </c>
      <c r="M208" s="6">
        <f t="shared" si="76"/>
        <v>3.4802406223858967E-2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7.5993799632547945E-2</v>
      </c>
      <c r="S208" s="6">
        <f t="shared" si="78"/>
        <v>4.5596279779528764E-2</v>
      </c>
      <c r="T208" s="6">
        <f t="shared" si="70"/>
        <v>4.3503007779823709E-2</v>
      </c>
      <c r="U208" s="6">
        <f t="shared" si="79"/>
        <v>2.6101804667894225E-2</v>
      </c>
      <c r="V208" s="13">
        <f t="shared" si="89"/>
        <v>278</v>
      </c>
      <c r="W208" s="6" t="str">
        <f t="shared" si="90"/>
        <v>FAIL</v>
      </c>
      <c r="X208" s="4" t="b">
        <f t="shared" si="71"/>
        <v>0</v>
      </c>
      <c r="Y208" s="4" t="b">
        <f t="shared" si="72"/>
        <v>1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2.89610675968749E-2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3.6201334496093626E-2</v>
      </c>
      <c r="I209" s="4">
        <f t="shared" si="69"/>
        <v>2.1720800697656174E-2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6.2273110888943058E-2</v>
      </c>
      <c r="M209" s="6">
        <f t="shared" si="76"/>
        <v>3.5648535019628468E-2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7.7841388611178827E-2</v>
      </c>
      <c r="S209" s="6">
        <f t="shared" si="78"/>
        <v>4.6704833166707295E-2</v>
      </c>
      <c r="T209" s="6">
        <f t="shared" si="70"/>
        <v>4.4560668774535586E-2</v>
      </c>
      <c r="U209" s="6">
        <f t="shared" si="79"/>
        <v>2.6736401264721349E-2</v>
      </c>
      <c r="V209" s="13">
        <f t="shared" si="89"/>
        <v>278</v>
      </c>
      <c r="W209" s="6" t="str">
        <f t="shared" si="90"/>
        <v>FAIL</v>
      </c>
      <c r="X209" s="4" t="b">
        <f t="shared" si="71"/>
        <v>0</v>
      </c>
      <c r="Y209" s="4" t="b">
        <f t="shared" si="72"/>
        <v>1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3.0189602853622901E-2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3.7737003567028624E-2</v>
      </c>
      <c r="I210" s="4">
        <f t="shared" si="69"/>
        <v>2.2642202140217175E-2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6.4914750808415494E-2</v>
      </c>
      <c r="M210" s="6">
        <f t="shared" si="76"/>
        <v>3.7160754207561833E-2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8.1143438510519361E-2</v>
      </c>
      <c r="S210" s="6">
        <f t="shared" si="78"/>
        <v>4.8686063106311621E-2</v>
      </c>
      <c r="T210" s="6">
        <f t="shared" si="70"/>
        <v>4.6450942759452288E-2</v>
      </c>
      <c r="U210" s="6">
        <f t="shared" si="79"/>
        <v>2.7870565655671375E-2</v>
      </c>
      <c r="V210" s="13">
        <f t="shared" si="89"/>
        <v>278</v>
      </c>
      <c r="W210" s="6" t="str">
        <f t="shared" si="90"/>
        <v>FAIL</v>
      </c>
      <c r="X210" s="4" t="b">
        <f t="shared" si="71"/>
        <v>0</v>
      </c>
      <c r="Y210" s="4" t="b">
        <f t="shared" si="72"/>
        <v>1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3.0104142155714601E-2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3.7630177694643253E-2</v>
      </c>
      <c r="I211" s="4">
        <f t="shared" si="69"/>
        <v>2.2578106616785949E-2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6.4730990196010987E-2</v>
      </c>
      <c r="M211" s="6">
        <f t="shared" si="76"/>
        <v>3.7055559581293473E-2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8.0913737745013731E-2</v>
      </c>
      <c r="S211" s="6">
        <f t="shared" si="78"/>
        <v>4.8548242647008244E-2</v>
      </c>
      <c r="T211" s="6">
        <f t="shared" si="70"/>
        <v>4.6319449476616842E-2</v>
      </c>
      <c r="U211" s="6">
        <f t="shared" si="79"/>
        <v>2.7791669685970105E-2</v>
      </c>
      <c r="V211" s="13">
        <f t="shared" si="89"/>
        <v>278</v>
      </c>
      <c r="W211" s="6" t="str">
        <f t="shared" si="90"/>
        <v>FAIL</v>
      </c>
      <c r="X211" s="4" t="b">
        <f t="shared" si="71"/>
        <v>0</v>
      </c>
      <c r="Y211" s="4" t="b">
        <f t="shared" si="72"/>
        <v>1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2.9698440726810899E-2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3.7123050908513623E-2</v>
      </c>
      <c r="I212" s="4">
        <f t="shared" si="69"/>
        <v>2.2273830545108175E-2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6.3858636648082764E-2</v>
      </c>
      <c r="M212" s="6">
        <f t="shared" si="76"/>
        <v>3.6556176692613379E-2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7.9823295810103459E-2</v>
      </c>
      <c r="S212" s="6">
        <f t="shared" si="78"/>
        <v>4.789397748606207E-2</v>
      </c>
      <c r="T212" s="6">
        <f t="shared" si="70"/>
        <v>4.5695220865766724E-2</v>
      </c>
      <c r="U212" s="6">
        <f t="shared" si="79"/>
        <v>2.7417132519460034E-2</v>
      </c>
      <c r="V212" s="13">
        <f t="shared" si="89"/>
        <v>278</v>
      </c>
      <c r="W212" s="6" t="str">
        <f t="shared" si="90"/>
        <v>FAIL</v>
      </c>
      <c r="X212" s="4" t="b">
        <f t="shared" si="71"/>
        <v>0</v>
      </c>
      <c r="Y212" s="4" t="b">
        <f t="shared" si="72"/>
        <v>1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3.0301585513316898E-2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3.7876981891646122E-2</v>
      </c>
      <c r="I213" s="4">
        <f t="shared" si="69"/>
        <v>2.2726189134987675E-2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6.5155539880207711E-2</v>
      </c>
      <c r="M213" s="6">
        <f t="shared" si="76"/>
        <v>3.729859504344743E-2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8.1444424850259642E-2</v>
      </c>
      <c r="S213" s="6">
        <f t="shared" si="78"/>
        <v>4.886665491015578E-2</v>
      </c>
      <c r="T213" s="6">
        <f t="shared" si="70"/>
        <v>4.6623243804309288E-2</v>
      </c>
      <c r="U213" s="6">
        <f t="shared" si="79"/>
        <v>2.7973946282585573E-2</v>
      </c>
      <c r="V213" s="13">
        <f t="shared" si="89"/>
        <v>278</v>
      </c>
      <c r="W213" s="6" t="str">
        <f t="shared" si="90"/>
        <v>FAIL</v>
      </c>
      <c r="X213" s="4" t="b">
        <f t="shared" si="71"/>
        <v>0</v>
      </c>
      <c r="Y213" s="4" t="b">
        <f t="shared" si="72"/>
        <v>1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3.0761710908507201E-2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3.8452138635634001E-2</v>
      </c>
      <c r="I214" s="4">
        <f t="shared" si="69"/>
        <v>2.3071283181380402E-2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6.6144917763521521E-2</v>
      </c>
      <c r="M214" s="6">
        <f t="shared" si="76"/>
        <v>3.7864969062947729E-2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8.2681147204401895E-2</v>
      </c>
      <c r="S214" s="6">
        <f t="shared" si="78"/>
        <v>4.9608688322641141E-2</v>
      </c>
      <c r="T214" s="6">
        <f t="shared" si="70"/>
        <v>4.7331211328684661E-2</v>
      </c>
      <c r="U214" s="6">
        <f t="shared" si="79"/>
        <v>2.8398726797210797E-2</v>
      </c>
      <c r="V214" s="13">
        <f t="shared" si="89"/>
        <v>278</v>
      </c>
      <c r="W214" s="6" t="str">
        <f t="shared" si="90"/>
        <v>FAIL</v>
      </c>
      <c r="X214" s="4" t="b">
        <f t="shared" si="71"/>
        <v>0</v>
      </c>
      <c r="Y214" s="4" t="b">
        <f t="shared" si="72"/>
        <v>1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3.0726788631999E-2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3.8408485789998753E-2</v>
      </c>
      <c r="I215" s="4">
        <f t="shared" si="69"/>
        <v>2.304509147399925E-2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6.6069826650591551E-2</v>
      </c>
      <c r="M215" s="6">
        <f t="shared" si="76"/>
        <v>3.7821982802413535E-2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8.2587283313239446E-2</v>
      </c>
      <c r="S215" s="6">
        <f t="shared" si="78"/>
        <v>4.9552369987943663E-2</v>
      </c>
      <c r="T215" s="6">
        <f t="shared" si="70"/>
        <v>4.7277478503016918E-2</v>
      </c>
      <c r="U215" s="6">
        <f t="shared" si="79"/>
        <v>2.8366487101810153E-2</v>
      </c>
      <c r="V215" s="13">
        <f t="shared" si="89"/>
        <v>278</v>
      </c>
      <c r="W215" s="6" t="str">
        <f t="shared" si="90"/>
        <v>FAIL</v>
      </c>
      <c r="X215" s="4" t="b">
        <f t="shared" si="71"/>
        <v>0</v>
      </c>
      <c r="Y215" s="4" t="b">
        <f t="shared" si="72"/>
        <v>1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3.1278539032086002E-2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3.90981737901075E-2</v>
      </c>
      <c r="I216" s="4">
        <f t="shared" si="69"/>
        <v>2.3458904274064503E-2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6.7256219857012717E-2</v>
      </c>
      <c r="M216" s="6">
        <f t="shared" si="76"/>
        <v>3.8501139169622799E-2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8.4070274821265889E-2</v>
      </c>
      <c r="S216" s="6">
        <f t="shared" si="78"/>
        <v>5.0442164892759538E-2</v>
      </c>
      <c r="T216" s="6">
        <f t="shared" si="70"/>
        <v>4.81264239620285E-2</v>
      </c>
      <c r="U216" s="6">
        <f t="shared" si="79"/>
        <v>2.8875854377217097E-2</v>
      </c>
      <c r="V216" s="13">
        <f t="shared" si="89"/>
        <v>278</v>
      </c>
      <c r="W216" s="6" t="str">
        <f t="shared" si="90"/>
        <v>FAIL</v>
      </c>
      <c r="X216" s="4" t="b">
        <f t="shared" si="71"/>
        <v>0</v>
      </c>
      <c r="Y216" s="4" t="b">
        <f t="shared" si="72"/>
        <v>1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3.1353318819469199E-2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3.91916485243365E-2</v>
      </c>
      <c r="I217" s="4">
        <f t="shared" si="69"/>
        <v>2.3514989114601897E-2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6.7417013998195136E-2</v>
      </c>
      <c r="M217" s="6">
        <f t="shared" si="76"/>
        <v>3.8593186531494843E-2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8.4271267497743912E-2</v>
      </c>
      <c r="S217" s="6">
        <f t="shared" si="78"/>
        <v>5.0562760498646352E-2</v>
      </c>
      <c r="T217" s="6">
        <f t="shared" si="70"/>
        <v>4.8241483164368555E-2</v>
      </c>
      <c r="U217" s="6">
        <f t="shared" si="79"/>
        <v>2.894488989862113E-2</v>
      </c>
      <c r="V217" s="13">
        <f t="shared" si="89"/>
        <v>278</v>
      </c>
      <c r="W217" s="6" t="str">
        <f t="shared" si="90"/>
        <v>FAIL</v>
      </c>
      <c r="X217" s="4" t="b">
        <f t="shared" si="71"/>
        <v>0</v>
      </c>
      <c r="Y217" s="4" t="b">
        <f t="shared" si="72"/>
        <v>1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3.1156237053785899E-2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3.8945296317232377E-2</v>
      </c>
      <c r="I218" s="4">
        <f t="shared" si="69"/>
        <v>2.3367177790339425E-2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6.6993241821719521E-2</v>
      </c>
      <c r="M218" s="6">
        <f t="shared" si="76"/>
        <v>3.8350596157290216E-2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8.3741552277149398E-2</v>
      </c>
      <c r="S218" s="6">
        <f t="shared" si="78"/>
        <v>5.0244931366289644E-2</v>
      </c>
      <c r="T218" s="6">
        <f t="shared" si="70"/>
        <v>4.7938245196612772E-2</v>
      </c>
      <c r="U218" s="6">
        <f t="shared" si="79"/>
        <v>2.876294711796766E-2</v>
      </c>
      <c r="V218" s="13">
        <f t="shared" si="89"/>
        <v>278</v>
      </c>
      <c r="W218" s="6" t="str">
        <f t="shared" si="90"/>
        <v>FAIL</v>
      </c>
      <c r="X218" s="4" t="b">
        <f t="shared" si="71"/>
        <v>0</v>
      </c>
      <c r="Y218" s="4" t="b">
        <f t="shared" si="72"/>
        <v>1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3.0743847195424001E-2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3.8429808994280001E-2</v>
      </c>
      <c r="I219" s="4">
        <f t="shared" si="69"/>
        <v>2.3057885396568001E-2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6.6106506576433979E-2</v>
      </c>
      <c r="M219" s="6">
        <f t="shared" si="76"/>
        <v>3.7842980398362182E-2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8.2633133220542471E-2</v>
      </c>
      <c r="S219" s="6">
        <f t="shared" si="78"/>
        <v>4.9579879932325488E-2</v>
      </c>
      <c r="T219" s="6">
        <f t="shared" si="70"/>
        <v>4.7303725497952726E-2</v>
      </c>
      <c r="U219" s="6">
        <f t="shared" si="79"/>
        <v>2.8382235298771638E-2</v>
      </c>
      <c r="V219" s="13">
        <f t="shared" si="89"/>
        <v>278</v>
      </c>
      <c r="W219" s="6" t="str">
        <f t="shared" si="90"/>
        <v>FAIL</v>
      </c>
      <c r="X219" s="4" t="b">
        <f t="shared" si="71"/>
        <v>0</v>
      </c>
      <c r="Y219" s="4" t="b">
        <f t="shared" si="72"/>
        <v>1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3.02452947442533E-2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3.7806618430316623E-2</v>
      </c>
      <c r="I220" s="4">
        <f t="shared" si="69"/>
        <v>2.2683971058189974E-2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6.5034501479527357E-2</v>
      </c>
      <c r="M220" s="6">
        <f t="shared" si="76"/>
        <v>3.7229306042082647E-2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8.1293126849409203E-2</v>
      </c>
      <c r="S220" s="6">
        <f t="shared" si="78"/>
        <v>4.8775876109645518E-2</v>
      </c>
      <c r="T220" s="6">
        <f t="shared" si="70"/>
        <v>4.6536632552603305E-2</v>
      </c>
      <c r="U220" s="6">
        <f t="shared" si="79"/>
        <v>2.7921979531561985E-2</v>
      </c>
      <c r="V220" s="13">
        <f t="shared" si="89"/>
        <v>278</v>
      </c>
      <c r="W220" s="6" t="str">
        <f t="shared" si="90"/>
        <v>FAIL</v>
      </c>
      <c r="X220" s="4" t="b">
        <f t="shared" si="71"/>
        <v>0</v>
      </c>
      <c r="Y220" s="4" t="b">
        <f t="shared" si="72"/>
        <v>1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3.01655678876794E-2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3.7706959859599251E-2</v>
      </c>
      <c r="I221" s="4">
        <f t="shared" si="69"/>
        <v>2.2624175915759548E-2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6.4863069975365908E-2</v>
      </c>
      <c r="M221" s="6">
        <f t="shared" si="76"/>
        <v>3.713116927177635E-2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8.1078837469207382E-2</v>
      </c>
      <c r="S221" s="6">
        <f t="shared" si="78"/>
        <v>4.8647302481524435E-2</v>
      </c>
      <c r="T221" s="6">
        <f t="shared" si="70"/>
        <v>4.6413961589720436E-2</v>
      </c>
      <c r="U221" s="6">
        <f t="shared" si="79"/>
        <v>2.7848376953832264E-2</v>
      </c>
      <c r="V221" s="13">
        <f t="shared" si="89"/>
        <v>278</v>
      </c>
      <c r="W221" s="6" t="str">
        <f t="shared" si="90"/>
        <v>FAIL</v>
      </c>
      <c r="X221" s="4" t="b">
        <f t="shared" si="71"/>
        <v>0</v>
      </c>
      <c r="Y221" s="4" t="b">
        <f t="shared" si="72"/>
        <v>1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3.0281116826375801E-2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3.7851396032969754E-2</v>
      </c>
      <c r="I222" s="4">
        <f t="shared" si="69"/>
        <v>2.2710837619781852E-2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6.511152738628391E-2</v>
      </c>
      <c r="M222" s="6">
        <f t="shared" si="76"/>
        <v>3.7273399884436641E-2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8.1389409232854884E-2</v>
      </c>
      <c r="S222" s="6">
        <f t="shared" si="78"/>
        <v>4.8833645539712936E-2</v>
      </c>
      <c r="T222" s="6">
        <f t="shared" si="70"/>
        <v>4.6591749855545803E-2</v>
      </c>
      <c r="U222" s="6">
        <f t="shared" si="79"/>
        <v>2.7955049913327479E-2</v>
      </c>
      <c r="V222" s="13">
        <f t="shared" si="89"/>
        <v>278</v>
      </c>
      <c r="W222" s="6" t="str">
        <f t="shared" si="90"/>
        <v>FAIL</v>
      </c>
      <c r="X222" s="4" t="b">
        <f t="shared" si="71"/>
        <v>0</v>
      </c>
      <c r="Y222" s="4" t="b">
        <f t="shared" si="72"/>
        <v>1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3.0308537839885501E-2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3.7885672299856878E-2</v>
      </c>
      <c r="I223" s="4">
        <f t="shared" si="69"/>
        <v>2.2731403379914125E-2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6.5170489018456651E-2</v>
      </c>
      <c r="M223" s="6">
        <f t="shared" si="76"/>
        <v>3.7307152747900821E-2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8.1463111273070821E-2</v>
      </c>
      <c r="S223" s="6">
        <f t="shared" si="78"/>
        <v>4.8877866763842488E-2</v>
      </c>
      <c r="T223" s="6">
        <f t="shared" si="70"/>
        <v>4.6633940934876023E-2</v>
      </c>
      <c r="U223" s="6">
        <f t="shared" si="79"/>
        <v>2.7980364560925616E-2</v>
      </c>
      <c r="V223" s="13">
        <f t="shared" si="89"/>
        <v>278</v>
      </c>
      <c r="W223" s="6" t="str">
        <f t="shared" si="90"/>
        <v>FAIL</v>
      </c>
      <c r="X223" s="4" t="b">
        <f t="shared" si="71"/>
        <v>0</v>
      </c>
      <c r="Y223" s="4" t="b">
        <f t="shared" si="72"/>
        <v>1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3.03248670906087E-2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3.7906083863260873E-2</v>
      </c>
      <c r="I224" s="4">
        <f t="shared" si="69"/>
        <v>2.2743650317956526E-2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6.5205600750357334E-2</v>
      </c>
      <c r="M224" s="6">
        <f t="shared" si="76"/>
        <v>3.7327252623856812E-2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8.1507000937946661E-2</v>
      </c>
      <c r="S224" s="6">
        <f t="shared" si="78"/>
        <v>4.8904200562768001E-2</v>
      </c>
      <c r="T224" s="6">
        <f t="shared" si="70"/>
        <v>4.6659065779821013E-2</v>
      </c>
      <c r="U224" s="6">
        <f t="shared" si="79"/>
        <v>2.7995439467892611E-2</v>
      </c>
      <c r="V224" s="13">
        <f t="shared" si="89"/>
        <v>278</v>
      </c>
      <c r="W224" s="6" t="str">
        <f t="shared" si="90"/>
        <v>FAIL</v>
      </c>
      <c r="X224" s="4" t="b">
        <f t="shared" si="71"/>
        <v>0</v>
      </c>
      <c r="Y224" s="4" t="b">
        <f t="shared" si="72"/>
        <v>1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2.98722203883202E-2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3.7340275485400254E-2</v>
      </c>
      <c r="I225" s="4">
        <f t="shared" si="69"/>
        <v>2.240416529124015E-2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6.4232303816781314E-2</v>
      </c>
      <c r="M225" s="6">
        <f t="shared" si="76"/>
        <v>3.6770084219616347E-2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8.0290379770976639E-2</v>
      </c>
      <c r="S225" s="6">
        <f t="shared" si="78"/>
        <v>4.8174227862585989E-2</v>
      </c>
      <c r="T225" s="6">
        <f t="shared" si="70"/>
        <v>4.5962605274520438E-2</v>
      </c>
      <c r="U225" s="6">
        <f t="shared" si="79"/>
        <v>2.7577563164712261E-2</v>
      </c>
      <c r="V225" s="13">
        <f t="shared" si="89"/>
        <v>278</v>
      </c>
      <c r="W225" s="6" t="str">
        <f t="shared" si="90"/>
        <v>FAIL</v>
      </c>
      <c r="X225" s="4" t="b">
        <f t="shared" si="71"/>
        <v>0</v>
      </c>
      <c r="Y225" s="4" t="b">
        <f t="shared" si="72"/>
        <v>1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2.9915345552393301E-2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3.7394181940491628E-2</v>
      </c>
      <c r="I226" s="4">
        <f t="shared" si="69"/>
        <v>2.2436509164294974E-2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6.4325033068403162E-2</v>
      </c>
      <c r="M226" s="6">
        <f t="shared" si="76"/>
        <v>3.6823167515546124E-2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8.0406291335503949E-2</v>
      </c>
      <c r="S226" s="6">
        <f t="shared" si="78"/>
        <v>4.8243774801302375E-2</v>
      </c>
      <c r="T226" s="6">
        <f t="shared" si="70"/>
        <v>4.6028959394432654E-2</v>
      </c>
      <c r="U226" s="6">
        <f t="shared" si="79"/>
        <v>2.7617375636659593E-2</v>
      </c>
      <c r="V226" s="13">
        <f t="shared" si="89"/>
        <v>278</v>
      </c>
      <c r="W226" s="6" t="str">
        <f t="shared" si="90"/>
        <v>FAIL</v>
      </c>
      <c r="X226" s="4" t="b">
        <f t="shared" si="71"/>
        <v>0</v>
      </c>
      <c r="Y226" s="4" t="b">
        <f t="shared" si="72"/>
        <v>1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3.0137212838140401E-2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3.7671516047675505E-2</v>
      </c>
      <c r="I227" s="4">
        <f t="shared" si="69"/>
        <v>2.2602909628605301E-2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6.480209994591872E-2</v>
      </c>
      <c r="M227" s="6">
        <f t="shared" si="76"/>
        <v>3.7096266691852696E-2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8.1002624932398404E-2</v>
      </c>
      <c r="S227" s="6">
        <f t="shared" si="78"/>
        <v>4.8601574959439037E-2</v>
      </c>
      <c r="T227" s="6">
        <f t="shared" si="70"/>
        <v>4.6370333364815872E-2</v>
      </c>
      <c r="U227" s="6">
        <f t="shared" si="79"/>
        <v>2.782220001888952E-2</v>
      </c>
      <c r="V227" s="13">
        <f t="shared" si="89"/>
        <v>278</v>
      </c>
      <c r="W227" s="6" t="str">
        <f t="shared" si="90"/>
        <v>FAIL</v>
      </c>
      <c r="X227" s="4" t="b">
        <f t="shared" si="71"/>
        <v>0</v>
      </c>
      <c r="Y227" s="4" t="b">
        <f t="shared" si="72"/>
        <v>1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3.0099492173964199E-2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3.7624365217455248E-2</v>
      </c>
      <c r="I228" s="4">
        <f t="shared" si="69"/>
        <v>2.257461913047315E-2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6.4720991640943706E-2</v>
      </c>
      <c r="M228" s="6">
        <f t="shared" si="76"/>
        <v>3.7049835861450775E-2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8.090123955117963E-2</v>
      </c>
      <c r="S228" s="6">
        <f t="shared" si="78"/>
        <v>4.8540743730707783E-2</v>
      </c>
      <c r="T228" s="6">
        <f t="shared" si="70"/>
        <v>4.6312294826813469E-2</v>
      </c>
      <c r="U228" s="6">
        <f t="shared" si="79"/>
        <v>2.7787376896088081E-2</v>
      </c>
      <c r="V228" s="13">
        <f t="shared" si="89"/>
        <v>278</v>
      </c>
      <c r="W228" s="6" t="str">
        <f t="shared" si="90"/>
        <v>FAIL</v>
      </c>
      <c r="X228" s="4" t="b">
        <f t="shared" si="71"/>
        <v>0</v>
      </c>
      <c r="Y228" s="4" t="b">
        <f t="shared" si="72"/>
        <v>1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2.99709952118264E-2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3.7463744014783001E-2</v>
      </c>
      <c r="I229" s="4">
        <f t="shared" si="69"/>
        <v>2.2478246408869799E-2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6.4444692932502351E-2</v>
      </c>
      <c r="M229" s="6">
        <f t="shared" si="76"/>
        <v>3.6891667367165731E-2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8.0555866165627932E-2</v>
      </c>
      <c r="S229" s="6">
        <f t="shared" si="78"/>
        <v>4.8333519699376763E-2</v>
      </c>
      <c r="T229" s="6">
        <f t="shared" si="70"/>
        <v>4.6114584208957164E-2</v>
      </c>
      <c r="U229" s="6">
        <f t="shared" si="79"/>
        <v>2.7668750525374299E-2</v>
      </c>
      <c r="V229" s="13">
        <f t="shared" si="89"/>
        <v>278</v>
      </c>
      <c r="W229" s="6" t="str">
        <f t="shared" si="90"/>
        <v>FAIL</v>
      </c>
      <c r="X229" s="4" t="b">
        <f t="shared" si="71"/>
        <v>0</v>
      </c>
      <c r="Y229" s="4" t="b">
        <f t="shared" si="72"/>
        <v>1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2.9733844444344501E-2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3.716730555543063E-2</v>
      </c>
      <c r="I230" s="4">
        <f t="shared" ref="I230:I293" si="92">C230-(C230*25%)</f>
        <v>2.2300383333258376E-2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6.3934762972517323E-2</v>
      </c>
      <c r="M230" s="6">
        <f t="shared" si="76"/>
        <v>3.6599755564838993E-2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7.9918453715646653E-2</v>
      </c>
      <c r="S230" s="6">
        <f t="shared" si="78"/>
        <v>4.7951072229387992E-2</v>
      </c>
      <c r="T230" s="6">
        <f t="shared" ref="T230:T293" si="93">M230+(M230*25%)</f>
        <v>4.5749694456048741E-2</v>
      </c>
      <c r="U230" s="6">
        <f t="shared" si="79"/>
        <v>2.7449816673629245E-2</v>
      </c>
      <c r="V230" s="13">
        <f t="shared" si="89"/>
        <v>278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2.94845872681345E-2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3.6855734085168124E-2</v>
      </c>
      <c r="I231" s="4">
        <f t="shared" si="92"/>
        <v>2.2113440451100877E-2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6.3398801384703996E-2</v>
      </c>
      <c r="M231" s="6">
        <f t="shared" si="76"/>
        <v>3.6292941834810105E-2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7.9248501730879994E-2</v>
      </c>
      <c r="S231" s="6">
        <f t="shared" si="78"/>
        <v>4.7549101038527997E-2</v>
      </c>
      <c r="T231" s="6">
        <f t="shared" si="93"/>
        <v>4.5366177293512631E-2</v>
      </c>
      <c r="U231" s="6">
        <f t="shared" si="79"/>
        <v>2.7219706376107579E-2</v>
      </c>
      <c r="V231" s="13">
        <f t="shared" si="89"/>
        <v>278</v>
      </c>
      <c r="W231" s="6" t="str">
        <f t="shared" si="90"/>
        <v>FAIL</v>
      </c>
      <c r="X231" s="4" t="b">
        <f t="shared" si="94"/>
        <v>0</v>
      </c>
      <c r="Y231" s="4" t="b">
        <f t="shared" si="95"/>
        <v>1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2.9452054600076501E-2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3.6815068250095624E-2</v>
      </c>
      <c r="I232" s="4">
        <f t="shared" si="92"/>
        <v>2.2089040950057377E-2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6.3328848492300693E-2</v>
      </c>
      <c r="M232" s="6">
        <f t="shared" si="76"/>
        <v>3.6252896972766666E-2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7.9161060615375867E-2</v>
      </c>
      <c r="S232" s="6">
        <f t="shared" si="78"/>
        <v>4.749663636922552E-2</v>
      </c>
      <c r="T232" s="6">
        <f t="shared" si="93"/>
        <v>4.5316121215958335E-2</v>
      </c>
      <c r="U232" s="6">
        <f t="shared" si="79"/>
        <v>2.7189672729574999E-2</v>
      </c>
      <c r="V232" s="13">
        <f t="shared" si="89"/>
        <v>278</v>
      </c>
      <c r="W232" s="6" t="str">
        <f t="shared" si="90"/>
        <v>FAIL</v>
      </c>
      <c r="X232" s="4" t="b">
        <f t="shared" si="94"/>
        <v>0</v>
      </c>
      <c r="Y232" s="4" t="b">
        <f t="shared" si="95"/>
        <v>1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2.9015053890423501E-2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3.6268817363029379E-2</v>
      </c>
      <c r="I233" s="4">
        <f t="shared" si="92"/>
        <v>2.1761290417817627E-2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6.2389194124942197E-2</v>
      </c>
      <c r="M233" s="6">
        <f t="shared" si="76"/>
        <v>3.5714987413681613E-2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7.7986492656177742E-2</v>
      </c>
      <c r="S233" s="6">
        <f t="shared" si="78"/>
        <v>4.6791895593706646E-2</v>
      </c>
      <c r="T233" s="6">
        <f t="shared" si="93"/>
        <v>4.4643734267102018E-2</v>
      </c>
      <c r="U233" s="6">
        <f t="shared" si="79"/>
        <v>2.6786240560261208E-2</v>
      </c>
      <c r="V233" s="13">
        <f t="shared" si="89"/>
        <v>278</v>
      </c>
      <c r="W233" s="6" t="str">
        <f t="shared" si="90"/>
        <v>FAIL</v>
      </c>
      <c r="X233" s="4" t="b">
        <f t="shared" si="94"/>
        <v>0</v>
      </c>
      <c r="Y233" s="4" t="b">
        <f t="shared" si="95"/>
        <v>1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2.8775728124987E-2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3.5969660156233749E-2</v>
      </c>
      <c r="I234" s="4">
        <f t="shared" si="92"/>
        <v>2.1581796093740252E-2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6.1874587407501409E-2</v>
      </c>
      <c r="M234" s="6">
        <f t="shared" si="76"/>
        <v>3.5420398379567994E-2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7.7343234259376767E-2</v>
      </c>
      <c r="S234" s="6">
        <f t="shared" si="78"/>
        <v>4.6405940555626059E-2</v>
      </c>
      <c r="T234" s="6">
        <f t="shared" si="93"/>
        <v>4.4275497974459996E-2</v>
      </c>
      <c r="U234" s="6">
        <f t="shared" si="79"/>
        <v>2.6565298784675995E-2</v>
      </c>
      <c r="V234" s="13">
        <f t="shared" si="89"/>
        <v>278</v>
      </c>
      <c r="W234" s="6" t="str">
        <f t="shared" si="90"/>
        <v>FAIL</v>
      </c>
      <c r="X234" s="4" t="b">
        <f t="shared" si="94"/>
        <v>0</v>
      </c>
      <c r="Y234" s="4" t="b">
        <f t="shared" si="95"/>
        <v>1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2.8870565202653301E-2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3.6088206503316629E-2</v>
      </c>
      <c r="I235" s="4">
        <f t="shared" si="92"/>
        <v>2.1652923901989977E-2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6.2078509442976861E-2</v>
      </c>
      <c r="M235" s="6">
        <f t="shared" si="76"/>
        <v>3.5537134507234475E-2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7.7598136803721074E-2</v>
      </c>
      <c r="S235" s="6">
        <f t="shared" si="78"/>
        <v>4.6558882082232647E-2</v>
      </c>
      <c r="T235" s="6">
        <f t="shared" si="93"/>
        <v>4.4421418134043093E-2</v>
      </c>
      <c r="U235" s="6">
        <f t="shared" si="79"/>
        <v>2.6652850880425856E-2</v>
      </c>
      <c r="V235" s="13">
        <f t="shared" si="89"/>
        <v>278</v>
      </c>
      <c r="W235" s="6" t="str">
        <f t="shared" si="90"/>
        <v>FAIL</v>
      </c>
      <c r="X235" s="4" t="b">
        <f t="shared" si="94"/>
        <v>0</v>
      </c>
      <c r="Y235" s="4" t="b">
        <f t="shared" si="95"/>
        <v>1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2.8725547585396499E-2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3.5906934481745624E-2</v>
      </c>
      <c r="I236" s="4">
        <f t="shared" si="92"/>
        <v>2.1544160689047374E-2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6.1766687438139664E-2</v>
      </c>
      <c r="M236" s="6">
        <f t="shared" si="76"/>
        <v>3.5358630534963784E-2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7.7208359297674584E-2</v>
      </c>
      <c r="S236" s="6">
        <f t="shared" si="78"/>
        <v>4.6325015578604745E-2</v>
      </c>
      <c r="T236" s="6">
        <f t="shared" si="93"/>
        <v>4.4198288168704733E-2</v>
      </c>
      <c r="U236" s="6">
        <f t="shared" si="79"/>
        <v>2.6518972901222838E-2</v>
      </c>
      <c r="V236" s="13">
        <f t="shared" si="89"/>
        <v>278</v>
      </c>
      <c r="W236" s="6" t="str">
        <f t="shared" si="90"/>
        <v>FAIL</v>
      </c>
      <c r="X236" s="4" t="b">
        <f t="shared" si="94"/>
        <v>0</v>
      </c>
      <c r="Y236" s="4" t="b">
        <f t="shared" si="95"/>
        <v>1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2.8746903062909598E-2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3.5933628828637001E-2</v>
      </c>
      <c r="I237" s="4">
        <f t="shared" si="92"/>
        <v>2.1560177297182199E-2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6.1812606740486206E-2</v>
      </c>
      <c r="M237" s="6">
        <f t="shared" si="76"/>
        <v>3.538491725541841E-2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7.7265758425607761E-2</v>
      </c>
      <c r="S237" s="6">
        <f t="shared" si="78"/>
        <v>4.6359455055364651E-2</v>
      </c>
      <c r="T237" s="6">
        <f t="shared" si="93"/>
        <v>4.4231146569273017E-2</v>
      </c>
      <c r="U237" s="6">
        <f t="shared" si="79"/>
        <v>2.6538687941563808E-2</v>
      </c>
      <c r="V237" s="13">
        <f t="shared" si="89"/>
        <v>278</v>
      </c>
      <c r="W237" s="6" t="str">
        <f t="shared" si="90"/>
        <v>FAIL</v>
      </c>
      <c r="X237" s="4" t="b">
        <f t="shared" si="94"/>
        <v>0</v>
      </c>
      <c r="Y237" s="4" t="b">
        <f t="shared" si="95"/>
        <v>1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2.8752161242734699E-2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3.5940201553418372E-2</v>
      </c>
      <c r="I238" s="4">
        <f t="shared" si="92"/>
        <v>2.1564120932051026E-2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6.1823913064544433E-2</v>
      </c>
      <c r="M238" s="6">
        <f t="shared" si="76"/>
        <v>3.5391389613766651E-2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7.7279891330680542E-2</v>
      </c>
      <c r="S238" s="6">
        <f t="shared" si="78"/>
        <v>4.6367934798408325E-2</v>
      </c>
      <c r="T238" s="6">
        <f t="shared" si="93"/>
        <v>4.4239237017208312E-2</v>
      </c>
      <c r="U238" s="6">
        <f t="shared" si="79"/>
        <v>2.654354221032499E-2</v>
      </c>
      <c r="V238" s="13">
        <f t="shared" si="89"/>
        <v>278</v>
      </c>
      <c r="W238" s="6" t="str">
        <f t="shared" si="90"/>
        <v>FAIL</v>
      </c>
      <c r="X238" s="4" t="b">
        <f t="shared" si="94"/>
        <v>0</v>
      </c>
      <c r="Y238" s="4" t="b">
        <f t="shared" si="95"/>
        <v>1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2.87898101951524E-2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3.5987262743940499E-2</v>
      </c>
      <c r="I239" s="4">
        <f t="shared" si="92"/>
        <v>2.1592357646364302E-2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6.1904867172362377E-2</v>
      </c>
      <c r="M239" s="6">
        <f t="shared" ref="M239:M302" si="99">C239*(1/$AD$80)</f>
        <v>3.5437732173281264E-2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7.7381083965452971E-2</v>
      </c>
      <c r="S239" s="6">
        <f t="shared" si="78"/>
        <v>4.6428650379271783E-2</v>
      </c>
      <c r="T239" s="6">
        <f t="shared" si="93"/>
        <v>4.4297165216601583E-2</v>
      </c>
      <c r="U239" s="6">
        <f t="shared" si="79"/>
        <v>2.6578299129960948E-2</v>
      </c>
      <c r="V239" s="13">
        <f t="shared" si="89"/>
        <v>278</v>
      </c>
      <c r="W239" s="6" t="str">
        <f t="shared" si="90"/>
        <v>FAIL</v>
      </c>
      <c r="X239" s="4" t="b">
        <f t="shared" si="94"/>
        <v>0</v>
      </c>
      <c r="Y239" s="4" t="b">
        <f t="shared" si="95"/>
        <v>1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2.8685040800921501E-2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3.5856301001151877E-2</v>
      </c>
      <c r="I240" s="4">
        <f t="shared" si="92"/>
        <v>2.1513780600691125E-2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6.1679588318850349E-2</v>
      </c>
      <c r="M240" s="6">
        <f t="shared" si="99"/>
        <v>3.5308770234750084E-2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7.7099485398562942E-2</v>
      </c>
      <c r="S240" s="6">
        <f t="shared" si="78"/>
        <v>4.6259691239137764E-2</v>
      </c>
      <c r="T240" s="6">
        <f t="shared" si="93"/>
        <v>4.4135962793437608E-2</v>
      </c>
      <c r="U240" s="6">
        <f t="shared" si="79"/>
        <v>2.6481577676062563E-2</v>
      </c>
      <c r="V240" s="13">
        <f t="shared" si="89"/>
        <v>278</v>
      </c>
      <c r="W240" s="6" t="str">
        <f t="shared" si="90"/>
        <v>FAIL</v>
      </c>
      <c r="X240" s="4" t="b">
        <f t="shared" si="94"/>
        <v>0</v>
      </c>
      <c r="Y240" s="4" t="b">
        <f t="shared" si="95"/>
        <v>1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2.8417823860969301E-2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3.5522279826211624E-2</v>
      </c>
      <c r="I241" s="4">
        <f t="shared" si="92"/>
        <v>2.1313367895726975E-2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6.1105009012428546E-2</v>
      </c>
      <c r="M241" s="6">
        <f t="shared" si="99"/>
        <v>3.4979849610195762E-2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7.6381261265535683E-2</v>
      </c>
      <c r="S241" s="6">
        <f t="shared" si="78"/>
        <v>4.582875675932141E-2</v>
      </c>
      <c r="T241" s="6">
        <f t="shared" si="93"/>
        <v>4.3724812012744703E-2</v>
      </c>
      <c r="U241" s="6">
        <f t="shared" si="79"/>
        <v>2.6234887207646822E-2</v>
      </c>
      <c r="V241" s="13">
        <f t="shared" si="89"/>
        <v>278</v>
      </c>
      <c r="W241" s="6" t="str">
        <f t="shared" si="90"/>
        <v>FAIL</v>
      </c>
      <c r="X241" s="4" t="b">
        <f t="shared" si="94"/>
        <v>0</v>
      </c>
      <c r="Y241" s="4" t="b">
        <f t="shared" si="95"/>
        <v>1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2.8149927320998899E-2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3.5187409151248628E-2</v>
      </c>
      <c r="I242" s="4">
        <f t="shared" si="92"/>
        <v>2.1112445490749174E-2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6.0528968406033869E-2</v>
      </c>
      <c r="M242" s="6">
        <f t="shared" si="99"/>
        <v>3.4650092457603685E-2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7.5661210507542334E-2</v>
      </c>
      <c r="S242" s="6">
        <f t="shared" si="78"/>
        <v>4.5396726304525403E-2</v>
      </c>
      <c r="T242" s="6">
        <f t="shared" si="93"/>
        <v>4.3312615572004609E-2</v>
      </c>
      <c r="U242" s="6">
        <f t="shared" si="79"/>
        <v>2.5987569343202763E-2</v>
      </c>
      <c r="V242" s="13">
        <f t="shared" si="89"/>
        <v>278</v>
      </c>
      <c r="W242" s="6" t="str">
        <f t="shared" si="90"/>
        <v>FAIL</v>
      </c>
      <c r="X242" s="4" t="b">
        <f t="shared" si="94"/>
        <v>0</v>
      </c>
      <c r="Y242" s="4" t="b">
        <f t="shared" si="95"/>
        <v>1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2.80890172545082E-2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3.5111271568135247E-2</v>
      </c>
      <c r="I243" s="4">
        <f t="shared" si="92"/>
        <v>2.106676294088115E-2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6.039799742880244E-2</v>
      </c>
      <c r="M243" s="6">
        <f t="shared" si="99"/>
        <v>3.4575117506107908E-2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7.5497496786003052E-2</v>
      </c>
      <c r="S243" s="6">
        <f t="shared" si="78"/>
        <v>4.5298498071601828E-2</v>
      </c>
      <c r="T243" s="6">
        <f t="shared" si="93"/>
        <v>4.3218896882634888E-2</v>
      </c>
      <c r="U243" s="6">
        <f t="shared" si="79"/>
        <v>2.5931338129580931E-2</v>
      </c>
      <c r="V243" s="13">
        <f t="shared" si="89"/>
        <v>278</v>
      </c>
      <c r="W243" s="6" t="str">
        <f t="shared" si="90"/>
        <v>FAIL</v>
      </c>
      <c r="X243" s="4" t="b">
        <f t="shared" si="94"/>
        <v>0</v>
      </c>
      <c r="Y243" s="4" t="b">
        <f t="shared" si="95"/>
        <v>1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2.8024086764802902E-2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3.5030108456003628E-2</v>
      </c>
      <c r="I244" s="4">
        <f t="shared" si="92"/>
        <v>2.1018065073602175E-2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6.0258381595512937E-2</v>
      </c>
      <c r="M244" s="6">
        <f t="shared" si="99"/>
        <v>3.4495193766129806E-2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7.5322976994391166E-2</v>
      </c>
      <c r="S244" s="6">
        <f t="shared" si="78"/>
        <v>4.5193786196634701E-2</v>
      </c>
      <c r="T244" s="6">
        <f t="shared" si="93"/>
        <v>4.3118992207662257E-2</v>
      </c>
      <c r="U244" s="6">
        <f t="shared" si="79"/>
        <v>2.5871395324597354E-2</v>
      </c>
      <c r="V244" s="13">
        <f t="shared" si="89"/>
        <v>278</v>
      </c>
      <c r="W244" s="6" t="str">
        <f t="shared" si="90"/>
        <v>FAIL</v>
      </c>
      <c r="X244" s="4" t="b">
        <f t="shared" si="94"/>
        <v>0</v>
      </c>
      <c r="Y244" s="4" t="b">
        <f t="shared" si="95"/>
        <v>1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2.7887870461079801E-2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3.485983807634975E-2</v>
      </c>
      <c r="I245" s="4">
        <f t="shared" si="92"/>
        <v>2.0915902845809853E-2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5.9965484486031173E-2</v>
      </c>
      <c r="M245" s="6">
        <f t="shared" si="99"/>
        <v>3.4327523439154663E-2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7.4956855607538966E-2</v>
      </c>
      <c r="S245" s="6">
        <f t="shared" si="78"/>
        <v>4.497411336452338E-2</v>
      </c>
      <c r="T245" s="6">
        <f t="shared" si="93"/>
        <v>4.2909404298943327E-2</v>
      </c>
      <c r="U245" s="6">
        <f t="shared" si="79"/>
        <v>2.5745642579365999E-2</v>
      </c>
      <c r="V245" s="13">
        <f t="shared" si="89"/>
        <v>278</v>
      </c>
      <c r="W245" s="6" t="str">
        <f t="shared" si="90"/>
        <v>FAIL</v>
      </c>
      <c r="X245" s="4" t="b">
        <f t="shared" si="94"/>
        <v>0</v>
      </c>
      <c r="Y245" s="4" t="b">
        <f t="shared" si="95"/>
        <v>1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2.7483602721223601E-2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3.4354503401529499E-2</v>
      </c>
      <c r="I246" s="4">
        <f t="shared" si="92"/>
        <v>2.06127020409177E-2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5.9096213706952429E-2</v>
      </c>
      <c r="M246" s="6">
        <f t="shared" si="99"/>
        <v>3.3829905295991836E-2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7.3870267133690534E-2</v>
      </c>
      <c r="S246" s="6">
        <f t="shared" ref="S246:S309" si="101">L246-(L246*25%)</f>
        <v>4.4322160280214323E-2</v>
      </c>
      <c r="T246" s="6">
        <f t="shared" si="93"/>
        <v>4.2287381619989795E-2</v>
      </c>
      <c r="U246" s="6">
        <f t="shared" ref="U246:U309" si="102">M246-(M246*25%)</f>
        <v>2.5372428971993877E-2</v>
      </c>
      <c r="V246" s="13">
        <f t="shared" si="89"/>
        <v>278</v>
      </c>
      <c r="W246" s="6" t="str">
        <f t="shared" si="90"/>
        <v>FAIL</v>
      </c>
      <c r="X246" s="4" t="b">
        <f t="shared" si="94"/>
        <v>0</v>
      </c>
      <c r="Y246" s="4" t="b">
        <f t="shared" si="95"/>
        <v>1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2.7299339587370301E-2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3.4124174484212878E-2</v>
      </c>
      <c r="I247" s="4">
        <f t="shared" si="92"/>
        <v>2.0474504690527726E-2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5.8700004605585297E-2</v>
      </c>
      <c r="M247" s="6">
        <f t="shared" si="99"/>
        <v>3.360309353368289E-2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7.3375005756981623E-2</v>
      </c>
      <c r="S247" s="6">
        <f t="shared" si="101"/>
        <v>4.4025003454188971E-2</v>
      </c>
      <c r="T247" s="6">
        <f t="shared" si="93"/>
        <v>4.2003866917103616E-2</v>
      </c>
      <c r="U247" s="6">
        <f t="shared" si="102"/>
        <v>2.5202320150262168E-2</v>
      </c>
      <c r="V247" s="13">
        <f t="shared" si="89"/>
        <v>278</v>
      </c>
      <c r="W247" s="6" t="str">
        <f t="shared" si="90"/>
        <v>FAIL</v>
      </c>
      <c r="X247" s="4" t="b">
        <f t="shared" si="94"/>
        <v>0</v>
      </c>
      <c r="Y247" s="4" t="b">
        <f t="shared" si="95"/>
        <v>1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2.75315526604284E-2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3.4414440825535499E-2</v>
      </c>
      <c r="I248" s="4">
        <f t="shared" si="92"/>
        <v>2.0648664495321302E-2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5.9199317360546358E-2</v>
      </c>
      <c r="M248" s="6">
        <f t="shared" si="99"/>
        <v>3.388892746709149E-2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7.3999146700682944E-2</v>
      </c>
      <c r="S248" s="6">
        <f t="shared" si="101"/>
        <v>4.4399488020409772E-2</v>
      </c>
      <c r="T248" s="6">
        <f t="shared" si="93"/>
        <v>4.2361159333864362E-2</v>
      </c>
      <c r="U248" s="6">
        <f t="shared" si="102"/>
        <v>2.5416695600318617E-2</v>
      </c>
      <c r="V248" s="13">
        <f t="shared" si="89"/>
        <v>278</v>
      </c>
      <c r="W248" s="6" t="str">
        <f t="shared" si="90"/>
        <v>FAIL</v>
      </c>
      <c r="X248" s="4" t="b">
        <f t="shared" si="94"/>
        <v>0</v>
      </c>
      <c r="Y248" s="4" t="b">
        <f t="shared" si="95"/>
        <v>1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2.77098128752023E-2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3.4637266094002875E-2</v>
      </c>
      <c r="I249" s="4">
        <f t="shared" si="92"/>
        <v>2.0782359656401725E-2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5.9582618773195241E-2</v>
      </c>
      <c r="M249" s="6">
        <f t="shared" si="99"/>
        <v>3.4108350162325954E-2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7.4478273466494049E-2</v>
      </c>
      <c r="S249" s="6">
        <f t="shared" si="101"/>
        <v>4.4686964079896432E-2</v>
      </c>
      <c r="T249" s="6">
        <f t="shared" si="93"/>
        <v>4.2635437702907439E-2</v>
      </c>
      <c r="U249" s="6">
        <f t="shared" si="102"/>
        <v>2.5581262621744465E-2</v>
      </c>
      <c r="V249" s="13">
        <f t="shared" si="89"/>
        <v>278</v>
      </c>
      <c r="W249" s="6" t="str">
        <f t="shared" si="90"/>
        <v>FAIL</v>
      </c>
      <c r="X249" s="4" t="b">
        <f t="shared" si="94"/>
        <v>0</v>
      </c>
      <c r="Y249" s="4" t="b">
        <f t="shared" si="95"/>
        <v>1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2.7603745185798001E-2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3.4504681482247501E-2</v>
      </c>
      <c r="I250" s="4">
        <f t="shared" si="92"/>
        <v>2.0702808889348501E-2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5.9354548279525986E-2</v>
      </c>
      <c r="M250" s="6">
        <f t="shared" si="99"/>
        <v>3.3977790136265722E-2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7.4193185349407484E-2</v>
      </c>
      <c r="S250" s="6">
        <f t="shared" si="101"/>
        <v>4.4515911209644488E-2</v>
      </c>
      <c r="T250" s="6">
        <f t="shared" si="93"/>
        <v>4.2472237670332154E-2</v>
      </c>
      <c r="U250" s="6">
        <f t="shared" si="102"/>
        <v>2.548334260219929E-2</v>
      </c>
      <c r="V250" s="13">
        <f t="shared" si="89"/>
        <v>278</v>
      </c>
      <c r="W250" s="6" t="str">
        <f t="shared" si="90"/>
        <v>FAIL</v>
      </c>
      <c r="X250" s="4" t="b">
        <f t="shared" si="94"/>
        <v>0</v>
      </c>
      <c r="Y250" s="4" t="b">
        <f t="shared" si="95"/>
        <v>1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2.7358710312535998E-2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3.419838789067E-2</v>
      </c>
      <c r="I251" s="4">
        <f t="shared" si="92"/>
        <v>2.0519032734401997E-2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5.8827665636706931E-2</v>
      </c>
      <c r="M251" s="6">
        <f t="shared" si="99"/>
        <v>3.3676173690970958E-2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7.3534582045883659E-2</v>
      </c>
      <c r="S251" s="6">
        <f t="shared" si="101"/>
        <v>4.4120749227530197E-2</v>
      </c>
      <c r="T251" s="6">
        <f t="shared" si="93"/>
        <v>4.2095217113713695E-2</v>
      </c>
      <c r="U251" s="6">
        <f t="shared" si="102"/>
        <v>2.525713026822822E-2</v>
      </c>
      <c r="V251" s="13">
        <f t="shared" si="89"/>
        <v>278</v>
      </c>
      <c r="W251" s="6" t="str">
        <f t="shared" si="90"/>
        <v>FAIL</v>
      </c>
      <c r="X251" s="4" t="b">
        <f t="shared" si="94"/>
        <v>0</v>
      </c>
      <c r="Y251" s="4" t="b">
        <f t="shared" si="95"/>
        <v>1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2.7451532699499501E-2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3.4314415874374379E-2</v>
      </c>
      <c r="I252" s="4">
        <f t="shared" si="92"/>
        <v>2.0588649524624626E-2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5.9027255613043929E-2</v>
      </c>
      <c r="M252" s="6">
        <f t="shared" si="99"/>
        <v>3.3790429911022428E-2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7.3784069516304909E-2</v>
      </c>
      <c r="S252" s="6">
        <f t="shared" si="101"/>
        <v>4.4270441709782948E-2</v>
      </c>
      <c r="T252" s="6">
        <f t="shared" si="93"/>
        <v>4.2238037388778037E-2</v>
      </c>
      <c r="U252" s="6">
        <f t="shared" si="102"/>
        <v>2.5342822433266819E-2</v>
      </c>
      <c r="V252" s="13">
        <f t="shared" si="89"/>
        <v>278</v>
      </c>
      <c r="W252" s="6" t="str">
        <f t="shared" si="90"/>
        <v>FAIL</v>
      </c>
      <c r="X252" s="4" t="b">
        <f t="shared" si="94"/>
        <v>0</v>
      </c>
      <c r="Y252" s="4" t="b">
        <f t="shared" si="95"/>
        <v>1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2.7249234235476899E-2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3.4061542794346124E-2</v>
      </c>
      <c r="I253" s="4">
        <f t="shared" si="92"/>
        <v>2.0436925676607674E-2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5.8592266307466619E-2</v>
      </c>
      <c r="M253" s="6">
        <f t="shared" si="99"/>
        <v>3.3541418238541648E-2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7.3240332884333278E-2</v>
      </c>
      <c r="S253" s="6">
        <f t="shared" si="101"/>
        <v>4.3944199730599966E-2</v>
      </c>
      <c r="T253" s="6">
        <f t="shared" si="93"/>
        <v>4.192677279817706E-2</v>
      </c>
      <c r="U253" s="6">
        <f t="shared" si="102"/>
        <v>2.5156063678906236E-2</v>
      </c>
      <c r="V253" s="13">
        <f t="shared" si="89"/>
        <v>278</v>
      </c>
      <c r="W253" s="6" t="str">
        <f t="shared" si="90"/>
        <v>FAIL</v>
      </c>
      <c r="X253" s="4" t="b">
        <f t="shared" si="94"/>
        <v>0</v>
      </c>
      <c r="Y253" s="4" t="b">
        <f t="shared" si="95"/>
        <v>1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2.73620531612404E-2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3.4202566451550502E-2</v>
      </c>
      <c r="I254" s="4">
        <f t="shared" si="92"/>
        <v>2.0521539870930298E-2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5.8834853548111021E-2</v>
      </c>
      <c r="M254" s="6">
        <f t="shared" si="99"/>
        <v>3.3680288444638294E-2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7.3543566935138777E-2</v>
      </c>
      <c r="S254" s="6">
        <f t="shared" si="101"/>
        <v>4.4126140161083266E-2</v>
      </c>
      <c r="T254" s="6">
        <f t="shared" si="93"/>
        <v>4.2100360555797869E-2</v>
      </c>
      <c r="U254" s="6">
        <f t="shared" si="102"/>
        <v>2.5260216333478719E-2</v>
      </c>
      <c r="V254" s="13">
        <f t="shared" si="89"/>
        <v>278</v>
      </c>
      <c r="W254" s="6" t="str">
        <f t="shared" si="90"/>
        <v>FAIL</v>
      </c>
      <c r="X254" s="4" t="b">
        <f t="shared" si="94"/>
        <v>0</v>
      </c>
      <c r="Y254" s="4" t="b">
        <f t="shared" si="95"/>
        <v>1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2.7449637298823899E-2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3.4312046623529872E-2</v>
      </c>
      <c r="I255" s="4">
        <f t="shared" si="92"/>
        <v>2.0587227974117925E-2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5.9023180055537083E-2</v>
      </c>
      <c r="M255" s="6">
        <f t="shared" si="99"/>
        <v>3.3788096838972013E-2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7.3778975069421354E-2</v>
      </c>
      <c r="S255" s="6">
        <f t="shared" si="101"/>
        <v>4.4267385041652813E-2</v>
      </c>
      <c r="T255" s="6">
        <f t="shared" si="93"/>
        <v>4.2235121048715019E-2</v>
      </c>
      <c r="U255" s="6">
        <f t="shared" si="102"/>
        <v>2.5341072629229008E-2</v>
      </c>
      <c r="V255" s="13">
        <f t="shared" si="89"/>
        <v>278</v>
      </c>
      <c r="W255" s="6" t="str">
        <f t="shared" si="90"/>
        <v>FAIL</v>
      </c>
      <c r="X255" s="4" t="b">
        <f t="shared" si="94"/>
        <v>0</v>
      </c>
      <c r="Y255" s="4" t="b">
        <f t="shared" si="95"/>
        <v>1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2.7370327912693899E-2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3.4212909890867373E-2</v>
      </c>
      <c r="I256" s="4">
        <f t="shared" si="92"/>
        <v>2.0527745934520426E-2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5.8852646211075485E-2</v>
      </c>
      <c r="M256" s="6">
        <f t="shared" si="99"/>
        <v>3.3690473938179998E-2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7.356580776384436E-2</v>
      </c>
      <c r="S256" s="6">
        <f t="shared" si="101"/>
        <v>4.413948465830661E-2</v>
      </c>
      <c r="T256" s="6">
        <f t="shared" si="93"/>
        <v>4.2113092422724999E-2</v>
      </c>
      <c r="U256" s="6">
        <f t="shared" si="102"/>
        <v>2.5267855453634996E-2</v>
      </c>
      <c r="V256" s="13">
        <f t="shared" si="89"/>
        <v>278</v>
      </c>
      <c r="W256" s="6" t="str">
        <f t="shared" si="90"/>
        <v>FAIL</v>
      </c>
      <c r="X256" s="4" t="b">
        <f t="shared" si="94"/>
        <v>0</v>
      </c>
      <c r="Y256" s="4" t="b">
        <f t="shared" si="95"/>
        <v>1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2.6816682631477799E-2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3.3520853289347251E-2</v>
      </c>
      <c r="I257" s="4">
        <f t="shared" si="92"/>
        <v>2.011251197360835E-2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5.7662178564294717E-2</v>
      </c>
      <c r="M257" s="6">
        <f t="shared" si="99"/>
        <v>3.300898513843651E-2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7.2077723205368399E-2</v>
      </c>
      <c r="S257" s="6">
        <f t="shared" si="101"/>
        <v>4.3246633923221034E-2</v>
      </c>
      <c r="T257" s="6">
        <f t="shared" si="93"/>
        <v>4.1261231423045636E-2</v>
      </c>
      <c r="U257" s="6">
        <f t="shared" si="102"/>
        <v>2.4756738853827384E-2</v>
      </c>
      <c r="V257" s="13">
        <f t="shared" si="89"/>
        <v>278</v>
      </c>
      <c r="W257" s="6" t="str">
        <f t="shared" si="90"/>
        <v>FAIL</v>
      </c>
      <c r="X257" s="4" t="b">
        <f t="shared" si="94"/>
        <v>0</v>
      </c>
      <c r="Y257" s="4" t="b">
        <f t="shared" si="95"/>
        <v>1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2.6443089089131702E-2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3.3053861361414624E-2</v>
      </c>
      <c r="I258" s="4">
        <f t="shared" si="92"/>
        <v>1.9832316816848775E-2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5.6858864528577954E-2</v>
      </c>
      <c r="M258" s="6">
        <f t="shared" si="99"/>
        <v>3.2549124243016037E-2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7.1073580660722446E-2</v>
      </c>
      <c r="S258" s="6">
        <f t="shared" si="101"/>
        <v>4.2644148396433462E-2</v>
      </c>
      <c r="T258" s="6">
        <f t="shared" si="93"/>
        <v>4.0686405303770046E-2</v>
      </c>
      <c r="U258" s="6">
        <f t="shared" si="102"/>
        <v>2.4411843182262027E-2</v>
      </c>
      <c r="V258" s="13">
        <f t="shared" si="89"/>
        <v>278</v>
      </c>
      <c r="W258" s="6" t="str">
        <f t="shared" si="90"/>
        <v>FAIL</v>
      </c>
      <c r="X258" s="4" t="b">
        <f t="shared" si="94"/>
        <v>0</v>
      </c>
      <c r="Y258" s="4" t="b">
        <f t="shared" si="95"/>
        <v>1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2.6487879285769501E-2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3.3109849107211875E-2</v>
      </c>
      <c r="I259" s="4">
        <f t="shared" si="92"/>
        <v>1.9865909464327126E-2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5.6955173992054506E-2</v>
      </c>
      <c r="M259" s="6">
        <f t="shared" si="99"/>
        <v>3.2604257048049472E-2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7.1193967490068136E-2</v>
      </c>
      <c r="S259" s="6">
        <f t="shared" si="101"/>
        <v>4.2716380494040876E-2</v>
      </c>
      <c r="T259" s="6">
        <f t="shared" si="93"/>
        <v>4.0755321310061841E-2</v>
      </c>
      <c r="U259" s="6">
        <f t="shared" si="102"/>
        <v>2.4453192786037102E-2</v>
      </c>
      <c r="V259" s="13">
        <f t="shared" si="89"/>
        <v>278</v>
      </c>
      <c r="W259" s="6" t="str">
        <f t="shared" si="90"/>
        <v>FAIL</v>
      </c>
      <c r="X259" s="4" t="b">
        <f t="shared" si="94"/>
        <v>0</v>
      </c>
      <c r="Y259" s="4" t="b">
        <f t="shared" si="95"/>
        <v>1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2.6208474264509299E-2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3.276059283063662E-2</v>
      </c>
      <c r="I260" s="4">
        <f t="shared" si="92"/>
        <v>1.9656355698381974E-2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5.63543874425372E-2</v>
      </c>
      <c r="M260" s="6">
        <f t="shared" si="99"/>
        <v>3.2260333964007876E-2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7.0442984303171502E-2</v>
      </c>
      <c r="S260" s="6">
        <f t="shared" si="101"/>
        <v>4.2265790581902898E-2</v>
      </c>
      <c r="T260" s="6">
        <f t="shared" si="93"/>
        <v>4.0325417455009845E-2</v>
      </c>
      <c r="U260" s="6">
        <f t="shared" si="102"/>
        <v>2.4195250473005907E-2</v>
      </c>
      <c r="V260" s="13">
        <f t="shared" ref="V260:V316" si="112">$AH$82</f>
        <v>278</v>
      </c>
      <c r="W260" s="6" t="str">
        <f t="shared" si="90"/>
        <v>FAIL</v>
      </c>
      <c r="X260" s="4" t="b">
        <f t="shared" si="94"/>
        <v>0</v>
      </c>
      <c r="Y260" s="4" t="b">
        <f t="shared" si="95"/>
        <v>1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2.63898215072908E-2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3.2987276884113501E-2</v>
      </c>
      <c r="I261" s="4">
        <f t="shared" si="92"/>
        <v>1.97923661304681E-2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5.6744326691888461E-2</v>
      </c>
      <c r="M261" s="6">
        <f t="shared" si="99"/>
        <v>3.2483556520061262E-2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7.0930408364860573E-2</v>
      </c>
      <c r="S261" s="6">
        <f t="shared" si="101"/>
        <v>4.2558245018916349E-2</v>
      </c>
      <c r="T261" s="6">
        <f t="shared" si="93"/>
        <v>4.0604445650076579E-2</v>
      </c>
      <c r="U261" s="6">
        <f t="shared" si="102"/>
        <v>2.4362667390045945E-2</v>
      </c>
      <c r="V261" s="13">
        <f t="shared" si="112"/>
        <v>278</v>
      </c>
      <c r="W261" s="6" t="str">
        <f t="shared" si="90"/>
        <v>FAIL</v>
      </c>
      <c r="X261" s="4" t="b">
        <f t="shared" si="94"/>
        <v>0</v>
      </c>
      <c r="Y261" s="4" t="b">
        <f t="shared" si="95"/>
        <v>1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2.6527281649663999E-2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3.3159102062079997E-2</v>
      </c>
      <c r="I262" s="4">
        <f t="shared" si="92"/>
        <v>1.9895461237247999E-2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5.7039898347186826E-2</v>
      </c>
      <c r="M262" s="6">
        <f t="shared" si="99"/>
        <v>3.2652757903359815E-2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7.129987293398353E-2</v>
      </c>
      <c r="S262" s="6">
        <f t="shared" si="101"/>
        <v>4.2779923760390123E-2</v>
      </c>
      <c r="T262" s="6">
        <f t="shared" si="93"/>
        <v>4.0815947379199767E-2</v>
      </c>
      <c r="U262" s="6">
        <f t="shared" si="102"/>
        <v>2.4489568427519863E-2</v>
      </c>
      <c r="V262" s="13">
        <f t="shared" si="112"/>
        <v>278</v>
      </c>
      <c r="W262" s="6" t="str">
        <f t="shared" si="90"/>
        <v>FAIL</v>
      </c>
      <c r="X262" s="4" t="b">
        <f t="shared" si="94"/>
        <v>0</v>
      </c>
      <c r="Y262" s="4" t="b">
        <f t="shared" si="95"/>
        <v>1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2.6719612140517601E-2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3.3399515175647002E-2</v>
      </c>
      <c r="I263" s="4">
        <f t="shared" si="92"/>
        <v>2.0039709105388201E-2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5.7453454164636854E-2</v>
      </c>
      <c r="M263" s="6">
        <f t="shared" si="99"/>
        <v>3.2889499874822113E-2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7.1816817705796065E-2</v>
      </c>
      <c r="S263" s="6">
        <f t="shared" si="101"/>
        <v>4.3090090623477642E-2</v>
      </c>
      <c r="T263" s="6">
        <f t="shared" si="93"/>
        <v>4.1111874843527643E-2</v>
      </c>
      <c r="U263" s="6">
        <f t="shared" si="102"/>
        <v>2.4667124906116583E-2</v>
      </c>
      <c r="V263" s="13">
        <f t="shared" si="112"/>
        <v>278</v>
      </c>
      <c r="W263" s="6" t="str">
        <f t="shared" si="90"/>
        <v>FAIL</v>
      </c>
      <c r="X263" s="4" t="b">
        <f t="shared" si="94"/>
        <v>0</v>
      </c>
      <c r="Y263" s="4" t="b">
        <f t="shared" si="95"/>
        <v>1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2.65799762523415E-2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3.3224970315426872E-2</v>
      </c>
      <c r="I264" s="4">
        <f t="shared" si="92"/>
        <v>1.9934982189256125E-2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5.7153204143832903E-2</v>
      </c>
      <c r="M264" s="6">
        <f t="shared" si="99"/>
        <v>3.271762033920099E-2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7.1441505179791129E-2</v>
      </c>
      <c r="S264" s="6">
        <f t="shared" si="101"/>
        <v>4.2864903107874677E-2</v>
      </c>
      <c r="T264" s="6">
        <f t="shared" si="93"/>
        <v>4.089702542400124E-2</v>
      </c>
      <c r="U264" s="6">
        <f t="shared" si="102"/>
        <v>2.4538215254400742E-2</v>
      </c>
      <c r="V264" s="13">
        <f t="shared" si="112"/>
        <v>278</v>
      </c>
      <c r="W264" s="6" t="str">
        <f t="shared" si="90"/>
        <v>FAIL</v>
      </c>
      <c r="X264" s="4" t="b">
        <f t="shared" si="94"/>
        <v>0</v>
      </c>
      <c r="Y264" s="4" t="b">
        <f t="shared" si="95"/>
        <v>1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2.62820532462439E-2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3.2852566557804871E-2</v>
      </c>
      <c r="I265" s="4">
        <f t="shared" si="92"/>
        <v>1.9711539934682925E-2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5.651259956898342E-2</v>
      </c>
      <c r="M265" s="6">
        <f t="shared" si="99"/>
        <v>3.2350903239408396E-2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7.064074946122928E-2</v>
      </c>
      <c r="S265" s="6">
        <f t="shared" si="101"/>
        <v>4.2384449676737566E-2</v>
      </c>
      <c r="T265" s="6">
        <f t="shared" si="93"/>
        <v>4.0438629049260495E-2</v>
      </c>
      <c r="U265" s="6">
        <f t="shared" si="102"/>
        <v>2.4263177429556297E-2</v>
      </c>
      <c r="V265" s="13">
        <f t="shared" si="112"/>
        <v>278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1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2.6226700962155201E-2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3.2783376202694003E-2</v>
      </c>
      <c r="I266" s="4">
        <f t="shared" si="92"/>
        <v>1.9670025721616399E-2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5.6393579131857552E-2</v>
      </c>
      <c r="M266" s="6">
        <f t="shared" si="99"/>
        <v>3.2282769430765051E-2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7.049197391482194E-2</v>
      </c>
      <c r="S266" s="6">
        <f t="shared" si="101"/>
        <v>4.2295184348893164E-2</v>
      </c>
      <c r="T266" s="6">
        <f t="shared" si="93"/>
        <v>4.0353461788456314E-2</v>
      </c>
      <c r="U266" s="6">
        <f t="shared" si="102"/>
        <v>2.4212077073073789E-2</v>
      </c>
      <c r="V266" s="13">
        <f t="shared" si="112"/>
        <v>278</v>
      </c>
      <c r="W266" s="6" t="str">
        <f t="shared" si="113"/>
        <v>FAIL</v>
      </c>
      <c r="X266" s="4" t="b">
        <f t="shared" si="94"/>
        <v>0</v>
      </c>
      <c r="Y266" s="4" t="b">
        <f t="shared" si="95"/>
        <v>1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2.60557560858393E-2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3.2569695107299124E-2</v>
      </c>
      <c r="I267" s="4">
        <f t="shared" si="92"/>
        <v>1.9541817064379477E-2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5.6026007418449257E-2</v>
      </c>
      <c r="M267" s="6">
        <f t="shared" si="99"/>
        <v>3.2072351275792374E-2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7.0032509273061566E-2</v>
      </c>
      <c r="S267" s="6">
        <f t="shared" si="101"/>
        <v>4.2019505563836941E-2</v>
      </c>
      <c r="T267" s="6">
        <f t="shared" si="93"/>
        <v>4.0090439094740471E-2</v>
      </c>
      <c r="U267" s="6">
        <f t="shared" si="102"/>
        <v>2.405426345684428E-2</v>
      </c>
      <c r="V267" s="13">
        <f t="shared" si="112"/>
        <v>278</v>
      </c>
      <c r="W267" s="6" t="str">
        <f t="shared" si="113"/>
        <v>FAIL</v>
      </c>
      <c r="X267" s="4" t="b">
        <f t="shared" si="94"/>
        <v>0</v>
      </c>
      <c r="Y267" s="4" t="b">
        <f t="shared" si="95"/>
        <v>1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2.6156991607574599E-2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3.2696239509468247E-2</v>
      </c>
      <c r="I268" s="4">
        <f t="shared" si="92"/>
        <v>1.9617743705680951E-2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5.6243687614451511E-2</v>
      </c>
      <c r="M268" s="6">
        <f t="shared" si="99"/>
        <v>3.2196963327117467E-2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7.0304609518064387E-2</v>
      </c>
      <c r="S268" s="6">
        <f t="shared" si="101"/>
        <v>4.2182765710838635E-2</v>
      </c>
      <c r="T268" s="6">
        <f t="shared" si="93"/>
        <v>4.0246204158896834E-2</v>
      </c>
      <c r="U268" s="6">
        <f t="shared" si="102"/>
        <v>2.41477224953381E-2</v>
      </c>
      <c r="V268" s="13">
        <f t="shared" si="112"/>
        <v>278</v>
      </c>
      <c r="W268" s="6" t="str">
        <f t="shared" si="113"/>
        <v>FAIL</v>
      </c>
      <c r="X268" s="4" t="b">
        <f t="shared" si="94"/>
        <v>0</v>
      </c>
      <c r="Y268" s="4" t="b">
        <f t="shared" si="95"/>
        <v>1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2.6053104330187898E-2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3.2566380412734873E-2</v>
      </c>
      <c r="I269" s="4">
        <f t="shared" si="92"/>
        <v>1.9539828247640924E-2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5.6020305519747571E-2</v>
      </c>
      <c r="M269" s="6">
        <f t="shared" si="99"/>
        <v>3.2069087197080973E-2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7.0025381899684463E-2</v>
      </c>
      <c r="S269" s="6">
        <f t="shared" si="101"/>
        <v>4.2015229139810678E-2</v>
      </c>
      <c r="T269" s="6">
        <f t="shared" si="93"/>
        <v>4.0086358996351212E-2</v>
      </c>
      <c r="U269" s="6">
        <f t="shared" si="102"/>
        <v>2.4051815397810729E-2</v>
      </c>
      <c r="V269" s="13">
        <f t="shared" si="112"/>
        <v>278</v>
      </c>
      <c r="W269" s="6" t="str">
        <f t="shared" si="113"/>
        <v>FAIL</v>
      </c>
      <c r="X269" s="4" t="b">
        <f t="shared" si="94"/>
        <v>0</v>
      </c>
      <c r="Y269" s="4" t="b">
        <f t="shared" si="95"/>
        <v>1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2.5943587616665501E-2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3.2429484520831872E-2</v>
      </c>
      <c r="I270" s="4">
        <f t="shared" si="92"/>
        <v>1.9457690712499125E-2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5.578481881254798E-2</v>
      </c>
      <c r="M270" s="6">
        <f t="shared" si="99"/>
        <v>3.1934281724728182E-2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6.973102351568497E-2</v>
      </c>
      <c r="S270" s="6">
        <f t="shared" si="101"/>
        <v>4.1838614109410983E-2</v>
      </c>
      <c r="T270" s="6">
        <f t="shared" si="93"/>
        <v>3.9917852155910226E-2</v>
      </c>
      <c r="U270" s="6">
        <f t="shared" si="102"/>
        <v>2.3950711293546138E-2</v>
      </c>
      <c r="V270" s="13">
        <f t="shared" si="112"/>
        <v>278</v>
      </c>
      <c r="W270" s="6" t="str">
        <f t="shared" si="113"/>
        <v>FAIL</v>
      </c>
      <c r="X270" s="4" t="b">
        <f t="shared" si="94"/>
        <v>0</v>
      </c>
      <c r="Y270" s="4" t="b">
        <f t="shared" si="95"/>
        <v>1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2.58876619991695E-2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3.2359577498961872E-2</v>
      </c>
      <c r="I271" s="4">
        <f t="shared" si="92"/>
        <v>1.9415746499377124E-2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5.5664565573670936E-2</v>
      </c>
      <c r="M271" s="6">
        <f t="shared" si="99"/>
        <v>3.1865442192928056E-2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6.9580706967088665E-2</v>
      </c>
      <c r="S271" s="6">
        <f t="shared" si="101"/>
        <v>4.1748424180253201E-2</v>
      </c>
      <c r="T271" s="6">
        <f t="shared" si="93"/>
        <v>3.983180274116007E-2</v>
      </c>
      <c r="U271" s="6">
        <f t="shared" si="102"/>
        <v>2.3899081644696042E-2</v>
      </c>
      <c r="V271" s="13">
        <f t="shared" si="112"/>
        <v>278</v>
      </c>
      <c r="W271" s="6" t="str">
        <f t="shared" si="113"/>
        <v>FAIL</v>
      </c>
      <c r="X271" s="4" t="b">
        <f t="shared" si="94"/>
        <v>0</v>
      </c>
      <c r="Y271" s="4" t="b">
        <f t="shared" si="95"/>
        <v>1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2.5713534431284001E-2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3.2141918039105002E-2</v>
      </c>
      <c r="I272" s="4">
        <f t="shared" si="92"/>
        <v>1.9285150823463E-2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5.5290150324388977E-2</v>
      </c>
      <c r="M272" s="6">
        <f t="shared" si="99"/>
        <v>3.1651106423679042E-2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6.911268790548622E-2</v>
      </c>
      <c r="S272" s="6">
        <f t="shared" si="101"/>
        <v>4.1467612743291735E-2</v>
      </c>
      <c r="T272" s="6">
        <f t="shared" si="93"/>
        <v>3.9563883029598804E-2</v>
      </c>
      <c r="U272" s="6">
        <f t="shared" si="102"/>
        <v>2.3738329817759279E-2</v>
      </c>
      <c r="V272" s="13">
        <f t="shared" si="112"/>
        <v>278</v>
      </c>
      <c r="W272" s="6" t="str">
        <f t="shared" si="113"/>
        <v>FAIL</v>
      </c>
      <c r="X272" s="4" t="b">
        <f t="shared" si="94"/>
        <v>0</v>
      </c>
      <c r="Y272" s="4" t="b">
        <f t="shared" si="95"/>
        <v>1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2.5364390584794699E-2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3.1705488230993374E-2</v>
      </c>
      <c r="I273" s="4">
        <f t="shared" si="92"/>
        <v>1.9023292938596024E-2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5.4539408888635878E-2</v>
      </c>
      <c r="M273" s="6">
        <f t="shared" si="99"/>
        <v>3.1221340960205426E-2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6.8174261110794845E-2</v>
      </c>
      <c r="S273" s="6">
        <f t="shared" si="101"/>
        <v>4.090455666647691E-2</v>
      </c>
      <c r="T273" s="6">
        <f t="shared" si="93"/>
        <v>3.902667620025678E-2</v>
      </c>
      <c r="U273" s="6">
        <f t="shared" si="102"/>
        <v>2.3416005720154068E-2</v>
      </c>
      <c r="V273" s="13">
        <f t="shared" si="112"/>
        <v>278</v>
      </c>
      <c r="W273" s="6" t="str">
        <f t="shared" si="113"/>
        <v>FAIL</v>
      </c>
      <c r="X273" s="4" t="b">
        <f t="shared" si="94"/>
        <v>0</v>
      </c>
      <c r="Y273" s="4" t="b">
        <f t="shared" si="95"/>
        <v>1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2.52694276755734E-2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3.1586784594466746E-2</v>
      </c>
      <c r="I274" s="4">
        <f t="shared" si="92"/>
        <v>1.895207075668005E-2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5.4335216285704598E-2</v>
      </c>
      <c r="M274" s="6">
        <f t="shared" si="99"/>
        <v>3.1104449944927157E-2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6.7919020357130752E-2</v>
      </c>
      <c r="S274" s="6">
        <f t="shared" si="101"/>
        <v>4.075141221427845E-2</v>
      </c>
      <c r="T274" s="6">
        <f t="shared" si="93"/>
        <v>3.8880562431158949E-2</v>
      </c>
      <c r="U274" s="6">
        <f t="shared" si="102"/>
        <v>2.3328337458695367E-2</v>
      </c>
      <c r="V274" s="13">
        <f t="shared" si="112"/>
        <v>278</v>
      </c>
      <c r="W274" s="6" t="str">
        <f t="shared" si="113"/>
        <v>FAIL</v>
      </c>
      <c r="X274" s="4" t="b">
        <f t="shared" si="94"/>
        <v>0</v>
      </c>
      <c r="Y274" s="4" t="b">
        <f t="shared" si="95"/>
        <v>1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2.5310017344502899E-2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3.1637521680628625E-2</v>
      </c>
      <c r="I275" s="4">
        <f t="shared" si="92"/>
        <v>1.8982513008377173E-2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5.4422493626076714E-2</v>
      </c>
      <c r="M275" s="6">
        <f t="shared" si="99"/>
        <v>3.1154412268637369E-2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6.8028117032595897E-2</v>
      </c>
      <c r="S275" s="6">
        <f t="shared" si="101"/>
        <v>4.0816870219557537E-2</v>
      </c>
      <c r="T275" s="6">
        <f t="shared" si="93"/>
        <v>3.8943015335796707E-2</v>
      </c>
      <c r="U275" s="6">
        <f t="shared" si="102"/>
        <v>2.3365809201478027E-2</v>
      </c>
      <c r="V275" s="13">
        <f t="shared" si="112"/>
        <v>278</v>
      </c>
      <c r="W275" s="6" t="str">
        <f t="shared" si="113"/>
        <v>FAIL</v>
      </c>
      <c r="X275" s="4" t="b">
        <f t="shared" si="94"/>
        <v>0</v>
      </c>
      <c r="Y275" s="4" t="b">
        <f t="shared" si="95"/>
        <v>1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2.5734133828331399E-2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3.2167667285414252E-2</v>
      </c>
      <c r="I276" s="4">
        <f t="shared" si="92"/>
        <v>1.930060037124855E-2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5.533444387580199E-2</v>
      </c>
      <c r="M276" s="6">
        <f t="shared" si="99"/>
        <v>3.1676462475370544E-2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6.9168054844752483E-2</v>
      </c>
      <c r="S276" s="6">
        <f t="shared" si="101"/>
        <v>4.1500832906851491E-2</v>
      </c>
      <c r="T276" s="6">
        <f t="shared" si="93"/>
        <v>3.9595578094213178E-2</v>
      </c>
      <c r="U276" s="6">
        <f t="shared" si="102"/>
        <v>2.375734685652791E-2</v>
      </c>
      <c r="V276" s="13">
        <f t="shared" si="112"/>
        <v>278</v>
      </c>
      <c r="W276" s="6" t="str">
        <f t="shared" si="113"/>
        <v>FAIL</v>
      </c>
      <c r="X276" s="4" t="b">
        <f t="shared" si="94"/>
        <v>0</v>
      </c>
      <c r="Y276" s="4" t="b">
        <f t="shared" si="95"/>
        <v>1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2.59209908461486E-2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3.2401238557685751E-2</v>
      </c>
      <c r="I277" s="4">
        <f t="shared" si="92"/>
        <v>1.944074313461145E-2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5.5736230438123452E-2</v>
      </c>
      <c r="M277" s="6">
        <f t="shared" si="99"/>
        <v>3.1906467081417547E-2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6.9670288047654322E-2</v>
      </c>
      <c r="S277" s="6">
        <f t="shared" si="101"/>
        <v>4.1802172828592589E-2</v>
      </c>
      <c r="T277" s="6">
        <f t="shared" si="93"/>
        <v>3.988308385177193E-2</v>
      </c>
      <c r="U277" s="6">
        <f t="shared" si="102"/>
        <v>2.392985031106316E-2</v>
      </c>
      <c r="V277" s="13">
        <f t="shared" si="112"/>
        <v>278</v>
      </c>
      <c r="W277" s="6" t="str">
        <f t="shared" si="113"/>
        <v>FAIL</v>
      </c>
      <c r="X277" s="4" t="b">
        <f t="shared" si="94"/>
        <v>0</v>
      </c>
      <c r="Y277" s="4" t="b">
        <f t="shared" si="95"/>
        <v>1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2.5532023207236E-2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3.1915029009044998E-2</v>
      </c>
      <c r="I278" s="4">
        <f t="shared" si="92"/>
        <v>1.9149017405427002E-2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5.4899858476724198E-2</v>
      </c>
      <c r="M278" s="6">
        <f t="shared" si="99"/>
        <v>3.1427682021063823E-2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6.8624823095905244E-2</v>
      </c>
      <c r="S278" s="6">
        <f t="shared" si="101"/>
        <v>4.1174893857543152E-2</v>
      </c>
      <c r="T278" s="6">
        <f t="shared" si="93"/>
        <v>3.928460252632978E-2</v>
      </c>
      <c r="U278" s="6">
        <f t="shared" si="102"/>
        <v>2.3570761515797865E-2</v>
      </c>
      <c r="V278" s="13">
        <f t="shared" si="112"/>
        <v>278</v>
      </c>
      <c r="W278" s="6" t="str">
        <f t="shared" si="113"/>
        <v>FAIL</v>
      </c>
      <c r="X278" s="4" t="b">
        <f t="shared" si="94"/>
        <v>0</v>
      </c>
      <c r="Y278" s="4" t="b">
        <f t="shared" si="95"/>
        <v>1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2.5166476088420601E-2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3.1458095110525754E-2</v>
      </c>
      <c r="I279" s="4">
        <f t="shared" si="92"/>
        <v>1.8874857066315451E-2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5.41138461452043E-2</v>
      </c>
      <c r="M279" s="6">
        <f t="shared" si="99"/>
        <v>3.0977725567530968E-2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6.7642307681505379E-2</v>
      </c>
      <c r="S279" s="6">
        <f t="shared" si="101"/>
        <v>4.0585384608903222E-2</v>
      </c>
      <c r="T279" s="6">
        <f t="shared" si="93"/>
        <v>3.8722156959413709E-2</v>
      </c>
      <c r="U279" s="6">
        <f t="shared" si="102"/>
        <v>2.3233294175648227E-2</v>
      </c>
      <c r="V279" s="13">
        <f t="shared" si="112"/>
        <v>278</v>
      </c>
      <c r="W279" s="6" t="str">
        <f t="shared" si="113"/>
        <v>FAIL</v>
      </c>
      <c r="X279" s="4" t="b">
        <f t="shared" si="94"/>
        <v>0</v>
      </c>
      <c r="Y279" s="4" t="b">
        <f t="shared" si="95"/>
        <v>1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2.5205072019491698E-2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3.1506340024364622E-2</v>
      </c>
      <c r="I280" s="4">
        <f t="shared" si="92"/>
        <v>1.8903804014618775E-2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5.4196836479984356E-2</v>
      </c>
      <c r="M280" s="6">
        <f t="shared" si="99"/>
        <v>3.1025233774740556E-2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6.7746045599980445E-2</v>
      </c>
      <c r="S280" s="6">
        <f t="shared" si="101"/>
        <v>4.0647627359988267E-2</v>
      </c>
      <c r="T280" s="6">
        <f t="shared" si="93"/>
        <v>3.8781542218425696E-2</v>
      </c>
      <c r="U280" s="6">
        <f t="shared" si="102"/>
        <v>2.3268925331055415E-2</v>
      </c>
      <c r="V280" s="13">
        <f t="shared" si="112"/>
        <v>278</v>
      </c>
      <c r="W280" s="6" t="str">
        <f t="shared" si="113"/>
        <v>FAIL</v>
      </c>
      <c r="X280" s="4" t="b">
        <f t="shared" si="94"/>
        <v>0</v>
      </c>
      <c r="Y280" s="4" t="b">
        <f t="shared" si="95"/>
        <v>1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2.5530986018285101E-2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3.1913732522856376E-2</v>
      </c>
      <c r="I281" s="4">
        <f t="shared" si="92"/>
        <v>1.9148239513713826E-2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5.4897628276392801E-2</v>
      </c>
      <c r="M281" s="6">
        <f t="shared" si="99"/>
        <v>3.1426405332401902E-2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6.8622035345490995E-2</v>
      </c>
      <c r="S281" s="6">
        <f t="shared" si="101"/>
        <v>4.1173221207294601E-2</v>
      </c>
      <c r="T281" s="6">
        <f t="shared" si="93"/>
        <v>3.9283006665502378E-2</v>
      </c>
      <c r="U281" s="6">
        <f t="shared" si="102"/>
        <v>2.3569803999301427E-2</v>
      </c>
      <c r="V281" s="13">
        <f t="shared" si="112"/>
        <v>278</v>
      </c>
      <c r="W281" s="6" t="str">
        <f t="shared" si="113"/>
        <v>FAIL</v>
      </c>
      <c r="X281" s="4" t="b">
        <f t="shared" si="94"/>
        <v>0</v>
      </c>
      <c r="Y281" s="4" t="b">
        <f t="shared" si="95"/>
        <v>1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2.55965171434962E-2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3.199564642937025E-2</v>
      </c>
      <c r="I282" s="4">
        <f t="shared" si="92"/>
        <v>1.919738785762215E-2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5.5038535617370397E-2</v>
      </c>
      <c r="M282" s="6">
        <f t="shared" si="99"/>
        <v>3.1507068402026293E-2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6.8798169521712998E-2</v>
      </c>
      <c r="S282" s="6">
        <f t="shared" si="101"/>
        <v>4.1278901713027796E-2</v>
      </c>
      <c r="T282" s="6">
        <f t="shared" si="93"/>
        <v>3.9383835502532868E-2</v>
      </c>
      <c r="U282" s="6">
        <f t="shared" si="102"/>
        <v>2.3630301301519718E-2</v>
      </c>
      <c r="V282" s="13">
        <f t="shared" si="112"/>
        <v>278</v>
      </c>
      <c r="W282" s="6" t="str">
        <f t="shared" si="113"/>
        <v>FAIL</v>
      </c>
      <c r="X282" s="4" t="b">
        <f t="shared" si="94"/>
        <v>0</v>
      </c>
      <c r="Y282" s="4" t="b">
        <f t="shared" si="95"/>
        <v>1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2.54015188799794E-2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3.1751898599974251E-2</v>
      </c>
      <c r="I283" s="4">
        <f t="shared" si="92"/>
        <v>1.9051139159984548E-2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5.4619243460873948E-2</v>
      </c>
      <c r="M283" s="6">
        <f t="shared" si="99"/>
        <v>3.1267042636315384E-2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6.8274054326092432E-2</v>
      </c>
      <c r="S283" s="6">
        <f t="shared" si="101"/>
        <v>4.0964432595655464E-2</v>
      </c>
      <c r="T283" s="6">
        <f t="shared" si="93"/>
        <v>3.908380329539423E-2</v>
      </c>
      <c r="U283" s="6">
        <f t="shared" si="102"/>
        <v>2.3450281977236538E-2</v>
      </c>
      <c r="V283" s="13">
        <f t="shared" si="112"/>
        <v>278</v>
      </c>
      <c r="W283" s="6" t="str">
        <f t="shared" si="113"/>
        <v>FAIL</v>
      </c>
      <c r="X283" s="4" t="b">
        <f t="shared" si="94"/>
        <v>0</v>
      </c>
      <c r="Y283" s="4" t="b">
        <f t="shared" si="95"/>
        <v>1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2.48968227622164E-2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3.11210284527705E-2</v>
      </c>
      <c r="I284" s="4">
        <f t="shared" si="92"/>
        <v>1.86726170716623E-2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5.3534028034973494E-2</v>
      </c>
      <c r="M284" s="6">
        <f t="shared" si="99"/>
        <v>3.0645805965113168E-2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6.6917535043716864E-2</v>
      </c>
      <c r="S284" s="6">
        <f t="shared" si="101"/>
        <v>4.0150521026230124E-2</v>
      </c>
      <c r="T284" s="6">
        <f t="shared" si="93"/>
        <v>3.8307257456391464E-2</v>
      </c>
      <c r="U284" s="6">
        <f t="shared" si="102"/>
        <v>2.2984354473834876E-2</v>
      </c>
      <c r="V284" s="13">
        <f t="shared" si="112"/>
        <v>278</v>
      </c>
      <c r="W284" s="6" t="str">
        <f t="shared" si="113"/>
        <v>FAIL</v>
      </c>
      <c r="X284" s="4" t="b">
        <f t="shared" si="94"/>
        <v>0</v>
      </c>
      <c r="Y284" s="4" t="b">
        <f t="shared" si="95"/>
        <v>1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2.50753468861982E-2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3.1344183607747753E-2</v>
      </c>
      <c r="I285" s="4">
        <f t="shared" si="92"/>
        <v>1.8806510164648651E-2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5.3917896914526461E-2</v>
      </c>
      <c r="M285" s="6">
        <f t="shared" si="99"/>
        <v>3.0865553509444043E-2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6.739737114315808E-2</v>
      </c>
      <c r="S285" s="6">
        <f t="shared" si="101"/>
        <v>4.0438422685894843E-2</v>
      </c>
      <c r="T285" s="6">
        <f t="shared" si="93"/>
        <v>3.8581941886805055E-2</v>
      </c>
      <c r="U285" s="6">
        <f t="shared" si="102"/>
        <v>2.3149165132083031E-2</v>
      </c>
      <c r="V285" s="13">
        <f t="shared" si="112"/>
        <v>278</v>
      </c>
      <c r="W285" s="6" t="str">
        <f t="shared" si="113"/>
        <v>FAIL</v>
      </c>
      <c r="X285" s="4" t="b">
        <f t="shared" si="94"/>
        <v>0</v>
      </c>
      <c r="Y285" s="4" t="b">
        <f t="shared" si="95"/>
        <v>1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2.5116693733251198E-2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3.1395867166564E-2</v>
      </c>
      <c r="I286" s="4">
        <f t="shared" si="92"/>
        <v>1.8837520299938397E-2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5.4006802366054686E-2</v>
      </c>
      <c r="M286" s="6">
        <f t="shared" si="99"/>
        <v>3.091644785303789E-2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6.7508502957568356E-2</v>
      </c>
      <c r="S286" s="6">
        <f t="shared" si="101"/>
        <v>4.0505101774541016E-2</v>
      </c>
      <c r="T286" s="6">
        <f t="shared" si="93"/>
        <v>3.8645559816297359E-2</v>
      </c>
      <c r="U286" s="6">
        <f t="shared" si="102"/>
        <v>2.3187335889778418E-2</v>
      </c>
      <c r="V286" s="13">
        <f t="shared" si="112"/>
        <v>278</v>
      </c>
      <c r="W286" s="6" t="str">
        <f t="shared" si="113"/>
        <v>FAIL</v>
      </c>
      <c r="X286" s="4" t="b">
        <f t="shared" si="94"/>
        <v>0</v>
      </c>
      <c r="Y286" s="4" t="b">
        <f t="shared" si="95"/>
        <v>1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2.5184285524988002E-2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3.1480356906235005E-2</v>
      </c>
      <c r="I287" s="4">
        <f t="shared" si="92"/>
        <v>1.8888214143741002E-2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5.4152140625009698E-2</v>
      </c>
      <c r="M287" s="6">
        <f t="shared" si="99"/>
        <v>3.099964742248432E-2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6.769017578126213E-2</v>
      </c>
      <c r="S287" s="6">
        <f t="shared" si="101"/>
        <v>4.0614105468757274E-2</v>
      </c>
      <c r="T287" s="6">
        <f t="shared" si="93"/>
        <v>3.8749559278105403E-2</v>
      </c>
      <c r="U287" s="6">
        <f t="shared" si="102"/>
        <v>2.3249735566863241E-2</v>
      </c>
      <c r="V287" s="13">
        <f t="shared" si="112"/>
        <v>278</v>
      </c>
      <c r="W287" s="6" t="str">
        <f t="shared" si="113"/>
        <v>FAIL</v>
      </c>
      <c r="X287" s="4" t="b">
        <f t="shared" si="94"/>
        <v>0</v>
      </c>
      <c r="Y287" s="4" t="b">
        <f t="shared" si="95"/>
        <v>1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2.5085988183906199E-2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3.1357485229882749E-2</v>
      </c>
      <c r="I288" s="4">
        <f t="shared" si="92"/>
        <v>1.881449113792965E-2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5.3940778208869493E-2</v>
      </c>
      <c r="M288" s="6">
        <f t="shared" si="99"/>
        <v>3.0878652013935599E-2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6.7425972761086861E-2</v>
      </c>
      <c r="S288" s="6">
        <f t="shared" si="101"/>
        <v>4.0455583656652118E-2</v>
      </c>
      <c r="T288" s="6">
        <f t="shared" si="93"/>
        <v>3.8598315017419497E-2</v>
      </c>
      <c r="U288" s="6">
        <f t="shared" si="102"/>
        <v>2.31589890104517E-2</v>
      </c>
      <c r="V288" s="13">
        <f t="shared" si="112"/>
        <v>278</v>
      </c>
      <c r="W288" s="6" t="str">
        <f t="shared" si="113"/>
        <v>FAIL</v>
      </c>
      <c r="X288" s="4" t="b">
        <f t="shared" si="94"/>
        <v>0</v>
      </c>
      <c r="Y288" s="4" t="b">
        <f t="shared" si="95"/>
        <v>1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2.50194997631824E-2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3.1274374703978002E-2</v>
      </c>
      <c r="I289" s="4">
        <f t="shared" si="92"/>
        <v>1.8764624822386798E-2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5.379781245725436E-2</v>
      </c>
      <c r="M289" s="6">
        <f t="shared" si="99"/>
        <v>3.0796810597466962E-2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6.7247265571567946E-2</v>
      </c>
      <c r="S289" s="6">
        <f t="shared" si="101"/>
        <v>4.0348359342940773E-2</v>
      </c>
      <c r="T289" s="6">
        <f t="shared" si="93"/>
        <v>3.8496013246833702E-2</v>
      </c>
      <c r="U289" s="6">
        <f t="shared" si="102"/>
        <v>2.3097607948100222E-2</v>
      </c>
      <c r="V289" s="13">
        <f t="shared" si="112"/>
        <v>278</v>
      </c>
      <c r="W289" s="6" t="str">
        <f t="shared" si="113"/>
        <v>FAIL</v>
      </c>
      <c r="X289" s="4" t="b">
        <f t="shared" si="94"/>
        <v>0</v>
      </c>
      <c r="Y289" s="4" t="b">
        <f t="shared" si="95"/>
        <v>1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2.4773349497930999E-2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3.0966686872413749E-2</v>
      </c>
      <c r="I290" s="4">
        <f t="shared" si="92"/>
        <v>1.8580012123448248E-2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5.3268531459167212E-2</v>
      </c>
      <c r="M290" s="6">
        <f t="shared" si="99"/>
        <v>3.0493821202426417E-2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6.6585664323959015E-2</v>
      </c>
      <c r="S290" s="6">
        <f t="shared" si="101"/>
        <v>3.9951398594375409E-2</v>
      </c>
      <c r="T290" s="6">
        <f t="shared" si="93"/>
        <v>3.8117276503033024E-2</v>
      </c>
      <c r="U290" s="6">
        <f t="shared" si="102"/>
        <v>2.2870365901819813E-2</v>
      </c>
      <c r="V290" s="13">
        <f t="shared" si="112"/>
        <v>278</v>
      </c>
      <c r="W290" s="6" t="str">
        <f t="shared" si="113"/>
        <v>FAIL</v>
      </c>
      <c r="X290" s="4" t="b">
        <f t="shared" si="94"/>
        <v>0</v>
      </c>
      <c r="Y290" s="4" t="b">
        <f t="shared" si="95"/>
        <v>1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2.4628278030787602E-2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3.0785347538484501E-2</v>
      </c>
      <c r="I291" s="4">
        <f t="shared" si="92"/>
        <v>1.8471208523090702E-2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5.2956593664401065E-2</v>
      </c>
      <c r="M291" s="6">
        <f t="shared" si="99"/>
        <v>3.0315250945666675E-2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6.619574208050133E-2</v>
      </c>
      <c r="S291" s="6">
        <f t="shared" si="101"/>
        <v>3.9717445248300801E-2</v>
      </c>
      <c r="T291" s="6">
        <f t="shared" si="93"/>
        <v>3.7894063682083347E-2</v>
      </c>
      <c r="U291" s="6">
        <f t="shared" si="102"/>
        <v>2.2736438209250007E-2</v>
      </c>
      <c r="V291" s="13">
        <f t="shared" si="112"/>
        <v>278</v>
      </c>
      <c r="W291" s="6" t="str">
        <f t="shared" si="113"/>
        <v>FAIL</v>
      </c>
      <c r="X291" s="4" t="b">
        <f t="shared" si="94"/>
        <v>0</v>
      </c>
      <c r="Y291" s="4" t="b">
        <f t="shared" si="95"/>
        <v>1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2.4538812196947299E-2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3.0673515246184124E-2</v>
      </c>
      <c r="I292" s="4">
        <f t="shared" si="92"/>
        <v>1.8404109147710474E-2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5.2764221067193702E-2</v>
      </c>
      <c r="M292" s="6">
        <f t="shared" si="99"/>
        <v>3.0205126348220535E-2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6.5955276333992133E-2</v>
      </c>
      <c r="S292" s="6">
        <f t="shared" si="101"/>
        <v>3.9573165800395278E-2</v>
      </c>
      <c r="T292" s="6">
        <f t="shared" si="93"/>
        <v>3.7756407935275668E-2</v>
      </c>
      <c r="U292" s="6">
        <f t="shared" si="102"/>
        <v>2.2653844761165401E-2</v>
      </c>
      <c r="V292" s="13">
        <f t="shared" si="112"/>
        <v>278</v>
      </c>
      <c r="W292" s="6" t="str">
        <f t="shared" si="113"/>
        <v>FAIL</v>
      </c>
      <c r="X292" s="4" t="b">
        <f t="shared" si="94"/>
        <v>0</v>
      </c>
      <c r="Y292" s="4" t="b">
        <f t="shared" si="95"/>
        <v>1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2.4812676578374802E-2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3.1015845722968501E-2</v>
      </c>
      <c r="I293" s="4">
        <f t="shared" si="92"/>
        <v>1.8609507433781102E-2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5.3353093937163691E-2</v>
      </c>
      <c r="M293" s="6">
        <f t="shared" si="99"/>
        <v>3.0542229390409514E-2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6.6691367421454609E-2</v>
      </c>
      <c r="S293" s="6">
        <f t="shared" si="101"/>
        <v>4.0014820452872767E-2</v>
      </c>
      <c r="T293" s="6">
        <f t="shared" si="93"/>
        <v>3.8177786738011893E-2</v>
      </c>
      <c r="U293" s="6">
        <f t="shared" si="102"/>
        <v>2.2906672042807136E-2</v>
      </c>
      <c r="V293" s="13">
        <f t="shared" si="112"/>
        <v>278</v>
      </c>
      <c r="W293" s="6" t="str">
        <f t="shared" si="113"/>
        <v>FAIL</v>
      </c>
      <c r="X293" s="4" t="b">
        <f t="shared" si="94"/>
        <v>0</v>
      </c>
      <c r="Y293" s="4" t="b">
        <f t="shared" si="95"/>
        <v>1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2.4796011133362501E-2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3.0995013916703125E-2</v>
      </c>
      <c r="I294" s="4">
        <f t="shared" ref="I294:I357" si="115">C294-(C294*25%)</f>
        <v>1.8597008350021878E-2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5.3317259308423126E-2</v>
      </c>
      <c r="M294" s="6">
        <f t="shared" si="99"/>
        <v>3.0521715688759828E-2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6.6646574135528908E-2</v>
      </c>
      <c r="S294" s="6">
        <f t="shared" si="101"/>
        <v>3.9987944481317345E-2</v>
      </c>
      <c r="T294" s="6">
        <f t="shared" ref="T294:T357" si="116">M294+(M294*25%)</f>
        <v>3.8152144610949783E-2</v>
      </c>
      <c r="U294" s="6">
        <f t="shared" si="102"/>
        <v>2.289128676656987E-2</v>
      </c>
      <c r="V294" s="13">
        <f t="shared" si="112"/>
        <v>278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1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2.4658837102991601E-2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3.0823546378739502E-2</v>
      </c>
      <c r="I295" s="4">
        <f t="shared" si="115"/>
        <v>1.84941278272437E-2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5.3022302861261895E-2</v>
      </c>
      <c r="M295" s="6">
        <f t="shared" si="99"/>
        <v>3.0352866484250934E-2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6.6277878576577368E-2</v>
      </c>
      <c r="S295" s="6">
        <f t="shared" si="101"/>
        <v>3.9766727145946423E-2</v>
      </c>
      <c r="T295" s="6">
        <f t="shared" si="116"/>
        <v>3.7941083105313668E-2</v>
      </c>
      <c r="U295" s="6">
        <f t="shared" si="102"/>
        <v>2.2764649863188199E-2</v>
      </c>
      <c r="V295" s="13">
        <f t="shared" si="112"/>
        <v>278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1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2.4833139516786801E-2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3.1041424395983501E-2</v>
      </c>
      <c r="I296" s="4">
        <f t="shared" si="115"/>
        <v>1.8624854637590102E-2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5.3397094070397097E-2</v>
      </c>
      <c r="M296" s="6">
        <f t="shared" si="99"/>
        <v>3.0567417473484994E-2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6.6746367587996375E-2</v>
      </c>
      <c r="S296" s="6">
        <f t="shared" si="101"/>
        <v>4.0047820552797819E-2</v>
      </c>
      <c r="T296" s="6">
        <f t="shared" si="116"/>
        <v>3.820927184185624E-2</v>
      </c>
      <c r="U296" s="6">
        <f t="shared" si="102"/>
        <v>2.2925563105113747E-2</v>
      </c>
      <c r="V296" s="13">
        <f t="shared" si="112"/>
        <v>278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1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2.4993407123404001E-2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3.1241758904255002E-2</v>
      </c>
      <c r="I297" s="4">
        <f t="shared" si="115"/>
        <v>1.8745055342553E-2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5.3741707141216878E-2</v>
      </c>
      <c r="M297" s="6">
        <f t="shared" si="99"/>
        <v>3.0764692845599444E-2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6.7177133926521096E-2</v>
      </c>
      <c r="S297" s="6">
        <f t="shared" si="101"/>
        <v>4.030628035591266E-2</v>
      </c>
      <c r="T297" s="6">
        <f t="shared" si="116"/>
        <v>3.8455866056999306E-2</v>
      </c>
      <c r="U297" s="6">
        <f t="shared" si="102"/>
        <v>2.3073519634199582E-2</v>
      </c>
      <c r="V297" s="13">
        <f t="shared" si="112"/>
        <v>278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1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2.4776052701102599E-2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3.0970065876378249E-2</v>
      </c>
      <c r="I298" s="4">
        <f t="shared" si="115"/>
        <v>1.858203952582695E-2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5.3274343982144735E-2</v>
      </c>
      <c r="M298" s="6">
        <f t="shared" si="99"/>
        <v>3.0497148608524472E-2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6.6592929977680917E-2</v>
      </c>
      <c r="S298" s="6">
        <f t="shared" si="101"/>
        <v>3.9955757986608553E-2</v>
      </c>
      <c r="T298" s="6">
        <f t="shared" si="116"/>
        <v>3.8121435760655589E-2</v>
      </c>
      <c r="U298" s="6">
        <f t="shared" si="102"/>
        <v>2.2872861456393355E-2</v>
      </c>
      <c r="V298" s="13">
        <f t="shared" si="112"/>
        <v>278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1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2.4802699872253399E-2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3.1003374840316747E-2</v>
      </c>
      <c r="I299" s="4">
        <f t="shared" si="115"/>
        <v>1.8602024904190051E-2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5.3331641671133571E-2</v>
      </c>
      <c r="M299" s="6">
        <f t="shared" si="99"/>
        <v>3.052994893989229E-2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6.6664552088916959E-2</v>
      </c>
      <c r="S299" s="6">
        <f t="shared" si="101"/>
        <v>3.9998731253350177E-2</v>
      </c>
      <c r="T299" s="6">
        <f t="shared" si="116"/>
        <v>3.8162436174865366E-2</v>
      </c>
      <c r="U299" s="6">
        <f t="shared" si="102"/>
        <v>2.2897461704919218E-2</v>
      </c>
      <c r="V299" s="13">
        <f t="shared" si="112"/>
        <v>278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1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2.4838997306850599E-2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3.1048746633563249E-2</v>
      </c>
      <c r="I300" s="4">
        <f t="shared" si="115"/>
        <v>1.8629247980137948E-2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5.3409689697577853E-2</v>
      </c>
      <c r="M300" s="6">
        <f t="shared" si="99"/>
        <v>3.057462789946561E-2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6.676211212197232E-2</v>
      </c>
      <c r="S300" s="6">
        <f t="shared" si="101"/>
        <v>4.0057267273183386E-2</v>
      </c>
      <c r="T300" s="6">
        <f t="shared" si="116"/>
        <v>3.8218284874332015E-2</v>
      </c>
      <c r="U300" s="6">
        <f t="shared" si="102"/>
        <v>2.2930970924599208E-2</v>
      </c>
      <c r="V300" s="13">
        <f t="shared" si="112"/>
        <v>278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1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2.46015503548907E-2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3.0751937943613375E-2</v>
      </c>
      <c r="I301" s="4">
        <f t="shared" si="115"/>
        <v>1.8451162766168025E-2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5.289912287126252E-2</v>
      </c>
      <c r="M301" s="6">
        <f t="shared" si="99"/>
        <v>3.0282351520014742E-2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6.6123903589078145E-2</v>
      </c>
      <c r="S301" s="6">
        <f t="shared" si="101"/>
        <v>3.9674342153446888E-2</v>
      </c>
      <c r="T301" s="6">
        <f t="shared" si="116"/>
        <v>3.785293940001843E-2</v>
      </c>
      <c r="U301" s="6">
        <f t="shared" si="102"/>
        <v>2.2711763640011057E-2</v>
      </c>
      <c r="V301" s="13">
        <f t="shared" si="112"/>
        <v>278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1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2.4519384451800501E-2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3.0649230564750628E-2</v>
      </c>
      <c r="I302" s="4">
        <f t="shared" si="115"/>
        <v>1.8389538338850375E-2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5.2722446843097792E-2</v>
      </c>
      <c r="M302" s="6">
        <f t="shared" si="99"/>
        <v>3.0181212497292859E-2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6.590305855387224E-2</v>
      </c>
      <c r="S302" s="6">
        <f t="shared" si="101"/>
        <v>3.9541835132323344E-2</v>
      </c>
      <c r="T302" s="6">
        <f t="shared" si="116"/>
        <v>3.7726515621616073E-2</v>
      </c>
      <c r="U302" s="6">
        <f t="shared" si="102"/>
        <v>2.2635909372969644E-2</v>
      </c>
      <c r="V302" s="13">
        <f t="shared" si="112"/>
        <v>278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1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2.4467652039672601E-2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3.0584565049590753E-2</v>
      </c>
      <c r="I303" s="4">
        <f t="shared" si="115"/>
        <v>1.835073902975445E-2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5.2611209982570566E-2</v>
      </c>
      <c r="M303" s="6">
        <f t="shared" ref="M303:M316" si="122">C303*(1/$AD$80)</f>
        <v>3.0117534433657167E-2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6.5764012478213202E-2</v>
      </c>
      <c r="S303" s="6">
        <f t="shared" si="101"/>
        <v>3.9458407486927922E-2</v>
      </c>
      <c r="T303" s="6">
        <f t="shared" si="116"/>
        <v>3.7646918042071459E-2</v>
      </c>
      <c r="U303" s="6">
        <f t="shared" si="102"/>
        <v>2.2588150825242875E-2</v>
      </c>
      <c r="V303" s="13">
        <f t="shared" si="112"/>
        <v>278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1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2.4597827630959499E-2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3.0747284538699373E-2</v>
      </c>
      <c r="I304" s="4">
        <f t="shared" si="115"/>
        <v>1.8448370723219625E-2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5.289111813872284E-2</v>
      </c>
      <c r="M304" s="6">
        <f t="shared" si="122"/>
        <v>3.0277769173249178E-2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6.6113897673403546E-2</v>
      </c>
      <c r="S304" s="6">
        <f t="shared" si="101"/>
        <v>3.9668338604042133E-2</v>
      </c>
      <c r="T304" s="6">
        <f t="shared" si="116"/>
        <v>3.7847211466561476E-2</v>
      </c>
      <c r="U304" s="6">
        <f t="shared" si="102"/>
        <v>2.2708326879936885E-2</v>
      </c>
      <c r="V304" s="13">
        <f t="shared" si="112"/>
        <v>278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1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2.4505401666514898E-2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3.0631752083143622E-2</v>
      </c>
      <c r="I305" s="4">
        <f t="shared" si="115"/>
        <v>1.8379051249886175E-2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5.2692380564093609E-2</v>
      </c>
      <c r="M305" s="6">
        <f t="shared" si="122"/>
        <v>3.0164000914561718E-2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6.5865475705117013E-2</v>
      </c>
      <c r="S305" s="6">
        <f t="shared" si="101"/>
        <v>3.9519285423070205E-2</v>
      </c>
      <c r="T305" s="6">
        <f t="shared" si="116"/>
        <v>3.7705001143202146E-2</v>
      </c>
      <c r="U305" s="6">
        <f t="shared" si="102"/>
        <v>2.2623000685921289E-2</v>
      </c>
      <c r="V305" s="13">
        <f t="shared" si="112"/>
        <v>278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1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2.4557929836180398E-2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3.0697412295225497E-2</v>
      </c>
      <c r="I306" s="4">
        <f t="shared" si="115"/>
        <v>1.84184473771353E-2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5.2805328490596354E-2</v>
      </c>
      <c r="M306" s="6">
        <f t="shared" si="122"/>
        <v>3.0228658485957311E-2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6.6006660613245449E-2</v>
      </c>
      <c r="S306" s="6">
        <f t="shared" si="101"/>
        <v>3.9603996367947265E-2</v>
      </c>
      <c r="T306" s="6">
        <f t="shared" si="116"/>
        <v>3.7785823107446638E-2</v>
      </c>
      <c r="U306" s="6">
        <f t="shared" si="102"/>
        <v>2.2671493864467984E-2</v>
      </c>
      <c r="V306" s="13">
        <f t="shared" si="112"/>
        <v>278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1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2.4515826740499999E-2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3.0644783425624999E-2</v>
      </c>
      <c r="I307" s="4">
        <f t="shared" si="115"/>
        <v>1.8386870055374999E-2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5.2714796926547375E-2</v>
      </c>
      <c r="M307" s="6">
        <f t="shared" si="122"/>
        <v>3.0176833266608027E-2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6.5893496158184212E-2</v>
      </c>
      <c r="S307" s="6">
        <f t="shared" si="101"/>
        <v>3.9536097694910531E-2</v>
      </c>
      <c r="T307" s="6">
        <f t="shared" si="116"/>
        <v>3.7721041583260034E-2</v>
      </c>
      <c r="U307" s="6">
        <f t="shared" si="102"/>
        <v>2.2632624949956021E-2</v>
      </c>
      <c r="V307" s="13">
        <f t="shared" si="112"/>
        <v>278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1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2.4289779640425599E-2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3.0362224550531999E-2</v>
      </c>
      <c r="I308" s="4">
        <f t="shared" si="115"/>
        <v>1.8217334730319199E-2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5.2228742464571119E-2</v>
      </c>
      <c r="M308" s="6">
        <f t="shared" si="122"/>
        <v>2.9898589105334179E-2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6.5285928080713901E-2</v>
      </c>
      <c r="S308" s="6">
        <f t="shared" si="101"/>
        <v>3.9171556848428338E-2</v>
      </c>
      <c r="T308" s="6">
        <f t="shared" si="116"/>
        <v>3.7373236381667722E-2</v>
      </c>
      <c r="U308" s="6">
        <f t="shared" si="102"/>
        <v>2.2423941829000635E-2</v>
      </c>
      <c r="V308" s="13">
        <f t="shared" si="112"/>
        <v>278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1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2.43884204079345E-2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3.0485525509918125E-2</v>
      </c>
      <c r="I309" s="4">
        <f t="shared" si="115"/>
        <v>1.8291315305950875E-2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5.2440843328349876E-2</v>
      </c>
      <c r="M309" s="6">
        <f t="shared" si="122"/>
        <v>3.0020007241704384E-2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6.5551054160437341E-2</v>
      </c>
      <c r="S309" s="6">
        <f t="shared" si="101"/>
        <v>3.933063249626241E-2</v>
      </c>
      <c r="T309" s="6">
        <f t="shared" si="116"/>
        <v>3.7525009052130479E-2</v>
      </c>
      <c r="U309" s="6">
        <f t="shared" si="102"/>
        <v>2.2515005431278289E-2</v>
      </c>
      <c r="V309" s="13">
        <f t="shared" si="112"/>
        <v>278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1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2.4418402877692199E-2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3.052300359711525E-2</v>
      </c>
      <c r="I310" s="4">
        <f t="shared" si="115"/>
        <v>1.8313802158269148E-2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5.2505312694256366E-2</v>
      </c>
      <c r="M310" s="6">
        <f t="shared" si="122"/>
        <v>3.0056913033231474E-2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6.5631640867820459E-2</v>
      </c>
      <c r="S310" s="6">
        <f t="shared" ref="S310:S316" si="124">L310-(L310*25%)</f>
        <v>3.9378984520692273E-2</v>
      </c>
      <c r="T310" s="6">
        <f t="shared" si="116"/>
        <v>3.7571141291539344E-2</v>
      </c>
      <c r="U310" s="6">
        <f t="shared" ref="U310:U316" si="125">M310-(M310*25%)</f>
        <v>2.2542684774923605E-2</v>
      </c>
      <c r="V310" s="13">
        <f t="shared" si="112"/>
        <v>278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1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2.4227113379130898E-2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3.0283891723913624E-2</v>
      </c>
      <c r="I311" s="4">
        <f t="shared" si="115"/>
        <v>1.8170335034348173E-2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5.209399525521681E-2</v>
      </c>
      <c r="M311" s="6">
        <f t="shared" si="122"/>
        <v>2.9821452432010905E-2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6.5117494069021009E-2</v>
      </c>
      <c r="S311" s="6">
        <f t="shared" si="124"/>
        <v>3.9070496441412611E-2</v>
      </c>
      <c r="T311" s="6">
        <f t="shared" si="116"/>
        <v>3.7276815540013629E-2</v>
      </c>
      <c r="U311" s="6">
        <f t="shared" si="125"/>
        <v>2.236608932400818E-2</v>
      </c>
      <c r="V311" s="13">
        <f t="shared" si="112"/>
        <v>278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1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2.4259748881224098E-2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3.0324686101530121E-2</v>
      </c>
      <c r="I312" s="4">
        <f t="shared" si="115"/>
        <v>1.8194811660918075E-2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5.216416926499625E-2</v>
      </c>
      <c r="M312" s="6">
        <f t="shared" si="122"/>
        <v>2.9861623873735595E-2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6.5205211581245315E-2</v>
      </c>
      <c r="S312" s="6">
        <f t="shared" si="124"/>
        <v>3.9123126948747186E-2</v>
      </c>
      <c r="T312" s="6">
        <f t="shared" si="116"/>
        <v>3.7327029842169492E-2</v>
      </c>
      <c r="U312" s="6">
        <f t="shared" si="125"/>
        <v>2.2396217905301698E-2</v>
      </c>
      <c r="V312" s="13">
        <f t="shared" si="112"/>
        <v>278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1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2.4182850870627399E-2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3.0228563588284248E-2</v>
      </c>
      <c r="I313" s="4">
        <f t="shared" si="115"/>
        <v>1.813713815297055E-2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5.1998820445412534E-2</v>
      </c>
      <c r="M313" s="6">
        <f t="shared" si="122"/>
        <v>2.9766969164805181E-2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6.4998525556765663E-2</v>
      </c>
      <c r="S313" s="6">
        <f t="shared" si="124"/>
        <v>3.8999115334059399E-2</v>
      </c>
      <c r="T313" s="6">
        <f t="shared" si="116"/>
        <v>3.7208711456006474E-2</v>
      </c>
      <c r="U313" s="6">
        <f t="shared" si="125"/>
        <v>2.2325226873603887E-2</v>
      </c>
      <c r="V313" s="13">
        <f t="shared" si="112"/>
        <v>278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1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2.41696727785434E-2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3.0212090973179249E-2</v>
      </c>
      <c r="I314" s="4">
        <f t="shared" si="115"/>
        <v>1.812725458390755E-2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5.1970484446164353E-2</v>
      </c>
      <c r="M314" s="6">
        <f t="shared" si="122"/>
        <v>2.9750748088852891E-2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6.4963105557705444E-2</v>
      </c>
      <c r="S314" s="6">
        <f t="shared" si="124"/>
        <v>3.8977863334623261E-2</v>
      </c>
      <c r="T314" s="6">
        <f t="shared" si="116"/>
        <v>3.7188435111066113E-2</v>
      </c>
      <c r="U314" s="6">
        <f t="shared" si="125"/>
        <v>2.2313061066639668E-2</v>
      </c>
      <c r="V314" s="13">
        <f t="shared" si="112"/>
        <v>278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1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2.4300485023189398E-2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3.037560627898675E-2</v>
      </c>
      <c r="I315" s="4">
        <f t="shared" si="115"/>
        <v>1.8225363767392047E-2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5.2251761556865582E-2</v>
      </c>
      <c r="M315" s="6">
        <f t="shared" si="122"/>
        <v>2.9911766492910698E-2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6.5314701946081979E-2</v>
      </c>
      <c r="S315" s="6">
        <f t="shared" si="124"/>
        <v>3.9188821167649185E-2</v>
      </c>
      <c r="T315" s="6">
        <f t="shared" si="116"/>
        <v>3.738970811613837E-2</v>
      </c>
      <c r="U315" s="6">
        <f t="shared" si="125"/>
        <v>2.2433824869683025E-2</v>
      </c>
      <c r="V315" s="13">
        <f t="shared" si="112"/>
        <v>278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1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2.4148757951541599E-2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3.0185947439426999E-2</v>
      </c>
      <c r="I316" s="4">
        <f t="shared" si="115"/>
        <v>1.8111568463656198E-2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5.1925512646117639E-2</v>
      </c>
      <c r="M316" s="6">
        <f t="shared" si="122"/>
        <v>2.9725003770543174E-2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6.4906890807647055E-2</v>
      </c>
      <c r="S316" s="6">
        <f t="shared" si="124"/>
        <v>3.8944134484588229E-2</v>
      </c>
      <c r="T316" s="6">
        <f t="shared" si="116"/>
        <v>3.7156254713178967E-2</v>
      </c>
      <c r="U316" s="6">
        <f t="shared" si="125"/>
        <v>2.2293752827907382E-2</v>
      </c>
      <c r="V316" s="13">
        <f t="shared" si="112"/>
        <v>278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1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2.4072771782839099E-2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3.0090964728548872E-2</v>
      </c>
      <c r="I317" s="6">
        <f t="shared" si="115"/>
        <v>1.8054578837129326E-2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5.1762124501194849E-2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2.4187584666509099E-2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3.0234480833136373E-2</v>
      </c>
      <c r="I318" s="6">
        <f t="shared" si="115"/>
        <v>1.8140688499881825E-2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5.2008999220586508E-2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2.4147530290557301E-2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3.0184412863196626E-2</v>
      </c>
      <c r="I319" s="6">
        <f t="shared" si="115"/>
        <v>1.8110647717917976E-2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5.1922872886089676E-2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2.4105973638099701E-2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3.0132467047624626E-2</v>
      </c>
      <c r="I320" s="6">
        <f t="shared" si="115"/>
        <v>1.8079480228574776E-2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5.1833516303566987E-2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2.40658868730825E-2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3.0082358591353126E-2</v>
      </c>
      <c r="I321" s="6">
        <f t="shared" si="115"/>
        <v>1.8049415154811874E-2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5.1747320324957255E-2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2.4224822898334299E-2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3.0281028622917875E-2</v>
      </c>
      <c r="I322" s="6">
        <f t="shared" si="115"/>
        <v>1.8168617173750724E-2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5.20890701824736E-2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2.4202912531848801E-2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3.0253640664811003E-2</v>
      </c>
      <c r="I323" s="6">
        <f t="shared" si="115"/>
        <v>1.8152184398886599E-2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5.204195773825155E-2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2.40452142495979E-2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3.0056517811997377E-2</v>
      </c>
      <c r="I324" s="6">
        <f t="shared" si="115"/>
        <v>1.8033910687198423E-2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5.170286931947151E-2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2.39715324017751E-2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2.9964415502218875E-2</v>
      </c>
      <c r="I325" s="6">
        <f t="shared" si="115"/>
        <v>1.7978649301331324E-2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5.1544436006727659E-2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2.42785958333217E-2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3.0348244791652126E-2</v>
      </c>
      <c r="I326" s="6">
        <f t="shared" si="115"/>
        <v>1.8208946874991274E-2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5.2204694647355401E-2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2.4253068163008099E-2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3.0316335203760123E-2</v>
      </c>
      <c r="I327" s="6">
        <f t="shared" si="115"/>
        <v>1.8189801122256075E-2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5.2149804148624378E-2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2.400626980754E-2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3.0007837259425001E-2</v>
      </c>
      <c r="I328" s="6">
        <f t="shared" si="115"/>
        <v>1.8004702355654999E-2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5.161912960405296E-2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2.38523695338058E-2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2.9815461917257251E-2</v>
      </c>
      <c r="I329" s="6">
        <f t="shared" si="115"/>
        <v>1.7889277150354349E-2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5.1288207797388533E-2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2.3854160717538202E-2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2.9817700896922754E-2</v>
      </c>
      <c r="I330" s="6">
        <f t="shared" si="115"/>
        <v>1.789062053815365E-2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5.1292059263941592E-2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2.3873913346903201E-2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2.9842391683629E-2</v>
      </c>
      <c r="I331" s="6">
        <f t="shared" si="115"/>
        <v>1.7905435010177401E-2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5.1334532065563293E-2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2.38565545416379E-2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2.9820693177047376E-2</v>
      </c>
      <c r="I332" s="6">
        <f t="shared" si="115"/>
        <v>1.7892415906228424E-2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5.1297206549106772E-2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2.4046044936040602E-2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3.005755617005075E-2</v>
      </c>
      <c r="I333" s="6">
        <f t="shared" si="115"/>
        <v>1.8034533702030453E-2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5.170465549081299E-2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2.39594621406128E-2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2.9949327675766E-2</v>
      </c>
      <c r="I334" s="6">
        <f t="shared" si="115"/>
        <v>1.79695966054596E-2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5.1518482104672629E-2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2.3910275751313E-2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2.9887844689141248E-2</v>
      </c>
      <c r="I335" s="6">
        <f t="shared" si="115"/>
        <v>1.7932706813484751E-2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5.141271979239434E-2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2.3609530094785398E-2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2.9511912618481746E-2</v>
      </c>
      <c r="I336" s="6">
        <f t="shared" si="115"/>
        <v>1.7707147571089051E-2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5.0766045854851644E-2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2.3605450631204401E-2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2.95068132890055E-2</v>
      </c>
      <c r="I337" s="6">
        <f t="shared" si="115"/>
        <v>1.7704087973403303E-2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5.0757274048111541E-2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2.37182479809405E-2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2.9647809976175624E-2</v>
      </c>
      <c r="I338" s="6">
        <f t="shared" si="115"/>
        <v>1.7788685985705377E-2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5.0999814895219438E-2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2.3545497287282401E-2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2.9431871609103002E-2</v>
      </c>
      <c r="I339" s="6">
        <f t="shared" si="115"/>
        <v>1.76591229654618E-2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5.0628360249553216E-2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2.3467781009279799E-2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2.9334726261599747E-2</v>
      </c>
      <c r="I340" s="6">
        <f t="shared" si="115"/>
        <v>1.7600835756959851E-2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5.0461251962479775E-2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2.3544135583957099E-2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2.9430169479946373E-2</v>
      </c>
      <c r="I341" s="6">
        <f t="shared" si="115"/>
        <v>1.7658101687967824E-2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5.0625432266947233E-2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2.3647621039128999E-2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2.9559526298911249E-2</v>
      </c>
      <c r="I342" s="6">
        <f t="shared" si="115"/>
        <v>1.7735715779346749E-2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5.084795034932648E-2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2.3479882981241498E-2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2.9349853726551873E-2</v>
      </c>
      <c r="I343" s="6">
        <f t="shared" si="115"/>
        <v>1.7609912235931124E-2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5.0487274050216177E-2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2.3498396189203099E-2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2.9372995236503874E-2</v>
      </c>
      <c r="I344" s="6">
        <f t="shared" si="115"/>
        <v>1.7623797141902323E-2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5.0527081804141213E-2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2.3439953622985499E-2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2.9299942028731873E-2</v>
      </c>
      <c r="I345" s="6">
        <f t="shared" si="115"/>
        <v>1.7579965217239125E-2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5.0401416533186368E-2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2.3466849569444299E-2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2.9333561961805373E-2</v>
      </c>
      <c r="I346" s="6">
        <f t="shared" si="115"/>
        <v>1.7600137177083225E-2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5.0459249147632959E-2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2.37280898670921E-2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2.9660112333865125E-2</v>
      </c>
      <c r="I347" s="6">
        <f t="shared" si="115"/>
        <v>1.7796067400319075E-2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5.1020977266586609E-2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2.3592704469110201E-2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2.9490880586387751E-2</v>
      </c>
      <c r="I348" s="6">
        <f t="shared" si="115"/>
        <v>1.7694528351832651E-2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5.0729866799989719E-2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2.34853491769722E-2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2.9356686471215251E-2</v>
      </c>
      <c r="I349" s="6">
        <f t="shared" si="115"/>
        <v>1.7614011882729149E-2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5.0499027657424887E-2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2.3532484915400401E-2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2.9415606144250501E-2</v>
      </c>
      <c r="I350" s="6">
        <f t="shared" si="115"/>
        <v>1.76493636865503E-2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5.0600380587739108E-2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2.33814180682008E-2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2.9226772585250999E-2</v>
      </c>
      <c r="I351" s="6">
        <f t="shared" si="115"/>
        <v>1.7536063551150602E-2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5.0275551314928779E-2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2.34863558562E-2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2.935794482025E-2</v>
      </c>
      <c r="I352" s="6">
        <f t="shared" si="115"/>
        <v>1.761476689215E-2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5.050119225467161E-2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2.3621106048447499E-2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2.9526382560559374E-2</v>
      </c>
      <c r="I353" s="6">
        <f t="shared" si="115"/>
        <v>1.7715829536335624E-2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5.0790936879453345E-2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2.34612104336837E-2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2.9326513042104624E-2</v>
      </c>
      <c r="I354" s="6">
        <f t="shared" si="115"/>
        <v>1.7595907825262776E-2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5.044712367866111E-2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2.3412282781370201E-2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2.926535347671275E-2</v>
      </c>
      <c r="I355" s="6">
        <f t="shared" si="115"/>
        <v>1.7559212086027651E-2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5.034191771179327E-2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2.34651527552917E-2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2.9331440944114627E-2</v>
      </c>
      <c r="I356" s="6">
        <f t="shared" si="115"/>
        <v>1.7598864566468773E-2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5.0455600597884953E-2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2.3610077581417099E-2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2.9512596976771374E-2</v>
      </c>
      <c r="I357" s="6">
        <f t="shared" si="115"/>
        <v>1.7707558186062823E-2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5.0767223079952621E-2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2.3664763124166301E-2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2.9580953905207874E-2</v>
      </c>
      <c r="I358" s="6">
        <f t="shared" ref="I358:I421" si="139">C358-(C358*25%)</f>
        <v>1.7748572343124727E-2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5.0884809866290931E-2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2.35476264203771E-2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2.9434533025471374E-2</v>
      </c>
      <c r="I359" s="6">
        <f t="shared" si="139"/>
        <v>1.7660719815282826E-2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5.0632938386766559E-2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2.3592320907535502E-2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2.9490401134419378E-2</v>
      </c>
      <c r="I360" s="6">
        <f t="shared" si="139"/>
        <v>1.7694240680651625E-2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5.0729042052338608E-2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2.35801556657575E-2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2.9475194582196874E-2</v>
      </c>
      <c r="I361" s="6">
        <f t="shared" si="139"/>
        <v>1.7685116749318126E-2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5.0702883919607547E-2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2.3576226584123099E-2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2.9470283230153875E-2</v>
      </c>
      <c r="I362" s="6">
        <f t="shared" si="139"/>
        <v>1.7682169938092324E-2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5.0694435469442779E-2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2.3540819503658401E-2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2.9426024379573E-2</v>
      </c>
      <c r="I363" s="6">
        <f t="shared" si="139"/>
        <v>1.7655614627743801E-2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5.0618301913914948E-2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2.32966294964249E-2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2.9120786870531126E-2</v>
      </c>
      <c r="I364" s="6">
        <f t="shared" si="139"/>
        <v>1.7472472122318675E-2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5.0093235931883799E-2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2.3338163681593301E-2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2.9172704601991627E-2</v>
      </c>
      <c r="I365" s="6">
        <f t="shared" si="139"/>
        <v>1.7503622761194975E-2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5.0182544204447371E-2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2.3610211921549999E-2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2.9512764901937497E-2</v>
      </c>
      <c r="I366" s="6">
        <f t="shared" si="139"/>
        <v>1.77076589411625E-2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5.0767511942853304E-2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2.3536222617892899E-2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2.9420278272366124E-2</v>
      </c>
      <c r="I367" s="6">
        <f t="shared" si="139"/>
        <v>1.7652166963419674E-2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5.0608417527710559E-2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2.32595216972428E-2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2.9074402121553499E-2</v>
      </c>
      <c r="I368" s="6">
        <f t="shared" si="139"/>
        <v>1.7444641272932101E-2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5.0013445430874756E-2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2.3450000719261399E-2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2.9312500899076749E-2</v>
      </c>
      <c r="I369" s="6">
        <f t="shared" si="139"/>
        <v>1.7587500539446049E-2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5.0423020154613932E-2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2.35519477134544E-2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2.9439934641817999E-2</v>
      </c>
      <c r="I370" s="6">
        <f t="shared" si="139"/>
        <v>1.7663960785090801E-2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5.064223018383468E-2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2.3290878327613899E-2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2.9113597909517373E-2</v>
      </c>
      <c r="I371" s="6">
        <f t="shared" si="139"/>
        <v>1.7468158745710425E-2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5.0080869565488274E-2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2.3271461252912799E-2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2.9089326566140997E-2</v>
      </c>
      <c r="I372" s="6">
        <f t="shared" si="139"/>
        <v>1.74535959396846E-2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5.0039118285361749E-2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2.3296517612108901E-2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2.9120647015136128E-2</v>
      </c>
      <c r="I373" s="6">
        <f t="shared" si="139"/>
        <v>1.7472388209081674E-2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5.0092995354274097E-2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2.34003943558437E-2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2.9250492944804626E-2</v>
      </c>
      <c r="I374" s="6">
        <f t="shared" si="139"/>
        <v>1.7550295766882773E-2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5.0316354799147513E-2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2.3249681499166001E-2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2.9062101873957503E-2</v>
      </c>
      <c r="I375" s="6">
        <f t="shared" si="139"/>
        <v>1.7437261124374499E-2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4.9992286689265662E-2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2.3097211568775599E-2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2.88715144609695E-2</v>
      </c>
      <c r="I376" s="6">
        <f t="shared" si="139"/>
        <v>1.7322908676581698E-2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4.9664440457400386E-2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2.3081853533238599E-2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2.885231691654825E-2</v>
      </c>
      <c r="I377" s="6">
        <f t="shared" si="139"/>
        <v>1.7311390149928947E-2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4.963141706671105E-2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2.29926853752534E-2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2.8740856719066749E-2</v>
      </c>
      <c r="I378" s="6">
        <f t="shared" si="139"/>
        <v>1.7244514031440051E-2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4.9439684542645732E-2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2.2963512660257399E-2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2.8704390825321748E-2</v>
      </c>
      <c r="I379" s="6">
        <f t="shared" si="139"/>
        <v>1.722263449519305E-2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4.9376956340040606E-2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2.30894816258824E-2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2.8861852032352999E-2</v>
      </c>
      <c r="I380" s="6">
        <f t="shared" si="139"/>
        <v>1.7317111219411801E-2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4.9647819261053147E-2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2.3075625898680899E-2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2.8844532373351123E-2</v>
      </c>
      <c r="I381" s="6">
        <f t="shared" si="139"/>
        <v>1.7306719424010675E-2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4.9618026186831012E-2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2.3055943293678601E-2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2.8819929117098252E-2</v>
      </c>
      <c r="I382" s="6">
        <f t="shared" si="139"/>
        <v>1.729195747025895E-2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4.9575703954068309E-2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2.2975250498526899E-2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2.8719063123158625E-2</v>
      </c>
      <c r="I383" s="6">
        <f t="shared" si="139"/>
        <v>1.7231437873895174E-2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4.9402195454645345E-2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2.27939865149102E-2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2.849248314363775E-2</v>
      </c>
      <c r="I384" s="6">
        <f t="shared" si="139"/>
        <v>1.709548988618265E-2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4.9012435232092214E-2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2.2964307182433901E-2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2.8705383978042377E-2</v>
      </c>
      <c r="I385" s="6">
        <f t="shared" si="139"/>
        <v>1.7223230386825425E-2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4.9378664749699042E-2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2.2993260195308202E-2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2.8741575244135252E-2</v>
      </c>
      <c r="I386" s="6">
        <f t="shared" si="139"/>
        <v>1.7244945146481151E-2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4.9440920541038894E-2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2.3030481998234101E-2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2.8788102497792626E-2</v>
      </c>
      <c r="I387" s="6">
        <f t="shared" si="139"/>
        <v>1.7272861498675577E-2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4.9520956176926187E-2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2.3009240193668401E-2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2.8761550242085501E-2</v>
      </c>
      <c r="I388" s="6">
        <f t="shared" si="139"/>
        <v>1.7256930145251301E-2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4.9475281298167792E-2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2.3112854213946099E-2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2.8891067767432624E-2</v>
      </c>
      <c r="I389" s="6">
        <f t="shared" si="139"/>
        <v>1.7334640660459574E-2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4.969807582578039E-2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2.3024260238603E-2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2.8780325298253751E-2</v>
      </c>
      <c r="I390" s="6">
        <f t="shared" si="139"/>
        <v>1.7268195178952249E-2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4.9507577929520916E-2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2.3182984806130499E-2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2.8978731007663124E-2</v>
      </c>
      <c r="I391" s="6">
        <f t="shared" si="139"/>
        <v>1.7387238604597875E-2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4.9848873103166588E-2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2.3038505518961E-2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2.879813189870125E-2</v>
      </c>
      <c r="I392" s="6">
        <f t="shared" si="139"/>
        <v>1.727887913922075E-2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4.9538208634705053E-2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2.2889912589235201E-2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2.8612390736544001E-2</v>
      </c>
      <c r="I393" s="6">
        <f t="shared" si="139"/>
        <v>1.7167434441926401E-2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4.9218698866663003E-2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2.2877932838025999E-2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2.8597416047532499E-2</v>
      </c>
      <c r="I394" s="6">
        <f t="shared" si="139"/>
        <v>1.71584496285195E-2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4.9192939582307305E-2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2.3020821910541601E-2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2.8776027388177E-2</v>
      </c>
      <c r="I395" s="6">
        <f t="shared" si="139"/>
        <v>1.7265616432906201E-2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4.9500184715029635E-2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2.3111056813177301E-2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2.8888821016471625E-2</v>
      </c>
      <c r="I396" s="6">
        <f t="shared" si="139"/>
        <v>1.7333292609882978E-2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4.9694210991135988E-2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2.2943024185645901E-2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2.8678780232057374E-2</v>
      </c>
      <c r="I397" s="6">
        <f t="shared" si="139"/>
        <v>1.7207268139234427E-2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4.9332901297968718E-2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2.2933637232991601E-2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2.8667046541239503E-2</v>
      </c>
      <c r="I398" s="6">
        <f t="shared" si="139"/>
        <v>1.72002279247437E-2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4.9312717140682562E-2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2.29432105792329E-2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2.8679013224041126E-2</v>
      </c>
      <c r="I399" s="6">
        <f t="shared" si="139"/>
        <v>1.7207407934424674E-2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4.9333302088045719E-2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2.3042086047820501E-2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2.8802607559775626E-2</v>
      </c>
      <c r="I400" s="6">
        <f t="shared" si="139"/>
        <v>1.7281564535865376E-2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4.9545907614377091E-2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2.30046625529544E-2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2.8755828191193E-2</v>
      </c>
      <c r="I401" s="6">
        <f t="shared" si="139"/>
        <v>1.72534969147158E-2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4.9465438293353162E-2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2.2856906114917901E-2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2.8571132643647378E-2</v>
      </c>
      <c r="I402" s="6">
        <f t="shared" si="139"/>
        <v>1.7142679586188425E-2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4.9147727179298967E-2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2.2849425122061898E-2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2.8561781402577372E-2</v>
      </c>
      <c r="I403" s="6">
        <f t="shared" si="139"/>
        <v>1.7137068841546425E-2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4.9131641284118378E-2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2.2987533545782202E-2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2.8734416932227752E-2</v>
      </c>
      <c r="I404" s="6">
        <f t="shared" si="139"/>
        <v>1.7240650159336651E-2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4.9428606896876365E-2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2.2929732183942501E-2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2.8662165229928128E-2</v>
      </c>
      <c r="I405" s="6">
        <f t="shared" si="139"/>
        <v>1.7197299137956874E-2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4.9304320366231898E-2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2.2794578102583798E-2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2.8493222628229748E-2</v>
      </c>
      <c r="I406" s="6">
        <f t="shared" si="139"/>
        <v>1.7095933576937849E-2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4.9013707284811796E-2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2.2784188197866699E-2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2.8480235247333376E-2</v>
      </c>
      <c r="I407" s="6">
        <f t="shared" si="139"/>
        <v>1.7088141148400023E-2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4.8991366544560794E-2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2.2936337295191799E-2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2.867042161898975E-2</v>
      </c>
      <c r="I408" s="6">
        <f t="shared" si="139"/>
        <v>1.7202252971393849E-2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4.9318522909832387E-2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2.2663871814652899E-2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2.8329839768316125E-2</v>
      </c>
      <c r="I409" s="6">
        <f t="shared" si="139"/>
        <v>1.6997903860989674E-2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4.8732658005983365E-2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2.2751252830679799E-2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2.8439066038349749E-2</v>
      </c>
      <c r="I410" s="6">
        <f t="shared" si="139"/>
        <v>1.7063439623009848E-2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4.8920547754261114E-2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2.30065273447655E-2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2.8758159180956873E-2</v>
      </c>
      <c r="I411" s="6">
        <f t="shared" si="139"/>
        <v>1.7254895508574127E-2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4.946944803459799E-2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2.29859961012834E-2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2.8732495126604252E-2</v>
      </c>
      <c r="I412" s="6">
        <f t="shared" si="139"/>
        <v>1.7239497075962548E-2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4.9425301029389294E-2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2.27656489087689E-2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2.8457061135961123E-2</v>
      </c>
      <c r="I413" s="6">
        <f t="shared" si="139"/>
        <v>1.7074236681576677E-2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4.895150271005512E-2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2.2864350723128E-2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2.8580438403910002E-2</v>
      </c>
      <c r="I414" s="6">
        <f t="shared" si="139"/>
        <v>1.7148263042345999E-2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4.9163734838928275E-2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2.27995276667049E-2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2.8499409583381125E-2</v>
      </c>
      <c r="I415" s="6">
        <f t="shared" si="139"/>
        <v>1.7099645750028675E-2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4.9024350012478311E-2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2.2896089885859599E-2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2.8620112357324499E-2</v>
      </c>
      <c r="I416" s="6">
        <f t="shared" si="139"/>
        <v>1.7172067414394698E-2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4.9231981508140163E-2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2.29808327682153E-2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2.8726040960269126E-2</v>
      </c>
      <c r="I417" s="6">
        <f t="shared" si="139"/>
        <v>1.7235624576161474E-2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4.9414198648179385E-2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2.3144048399681299E-2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2.8930060499601624E-2</v>
      </c>
      <c r="I418" s="6">
        <f t="shared" si="139"/>
        <v>1.7358036299760973E-2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4.9765150666197806E-2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2.3223881520449199E-2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2.9029851900561499E-2</v>
      </c>
      <c r="I419" s="6">
        <f t="shared" si="139"/>
        <v>1.74179111403369E-2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4.993681066338404E-2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2.3138224458569601E-2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2.8922780573212001E-2</v>
      </c>
      <c r="I420" s="6">
        <f t="shared" si="139"/>
        <v>1.7353668343927202E-2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4.9752627822229903E-2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2.2846416875721601E-2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2.8558021094652001E-2</v>
      </c>
      <c r="I421" s="6">
        <f t="shared" si="139"/>
        <v>1.7134812656791201E-2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4.9125172846540791E-2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2.2654310520148001E-2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2.8317888150185003E-2</v>
      </c>
      <c r="I422" s="6">
        <f t="shared" ref="I422:I485" si="158">C422-(C422*25%)</f>
        <v>1.6990732890111E-2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4.871209897268966E-2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2.2767115062002401E-2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2.8458893827503003E-2</v>
      </c>
      <c r="I423" s="6">
        <f t="shared" si="158"/>
        <v>1.7075336296501799E-2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4.8954655284544457E-2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2.29781606923566E-2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2.872270086544575E-2</v>
      </c>
      <c r="I424" s="6">
        <f t="shared" si="158"/>
        <v>1.723362051926745E-2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4.9408453056249947E-2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2.2953343689633199E-2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2.8691679612041499E-2</v>
      </c>
      <c r="I425" s="6">
        <f t="shared" si="158"/>
        <v>1.7215007767224899E-2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4.9355090660082888E-2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2.2976706705503998E-2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2.8720883381879999E-2</v>
      </c>
      <c r="I426" s="6">
        <f t="shared" si="158"/>
        <v>1.7232530029127998E-2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4.940532664234272E-2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2.2936877040946001E-2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2.8671096301182503E-2</v>
      </c>
      <c r="I427" s="6">
        <f t="shared" si="158"/>
        <v>1.72026577807095E-2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4.9319683490225037E-2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2.2970497565282199E-2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2.871312195660275E-2</v>
      </c>
      <c r="I428" s="6">
        <f t="shared" si="158"/>
        <v>1.7227873173961648E-2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4.9391975529637235E-2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2.2830455826841699E-2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2.8538069783552125E-2</v>
      </c>
      <c r="I429" s="6">
        <f t="shared" si="158"/>
        <v>1.7122841870131272E-2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4.9090852835254009E-2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2.2785465523771101E-2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2.8481831904713876E-2</v>
      </c>
      <c r="I430" s="6">
        <f t="shared" si="158"/>
        <v>1.7089099142828326E-2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4.8994113095854872E-2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2.28813573818148E-2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2.8601696727268498E-2</v>
      </c>
      <c r="I431" s="6">
        <f t="shared" si="158"/>
        <v>1.7161018036361102E-2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4.920030315736857E-2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2.2912329015802198E-2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2.8640411269752749E-2</v>
      </c>
      <c r="I432" s="6">
        <f t="shared" si="158"/>
        <v>1.7184246761851648E-2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4.9266899459153975E-2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2.2961467622783501E-2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2.8701834528479377E-2</v>
      </c>
      <c r="I433" s="6">
        <f t="shared" si="158"/>
        <v>1.7221100717087625E-2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4.9372559028202638E-2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2.29732197792476E-2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2.87165247240595E-2</v>
      </c>
      <c r="I434" s="6">
        <f t="shared" si="158"/>
        <v>1.72299148344357E-2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4.9397828930295332E-2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2.2799600648135899E-2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2.8499500810169873E-2</v>
      </c>
      <c r="I435" s="6">
        <f t="shared" si="158"/>
        <v>1.7099700486101925E-2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4.9024506939730053E-2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2.25790832013976E-2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2.8223854001746998E-2</v>
      </c>
      <c r="I436" s="6">
        <f t="shared" si="158"/>
        <v>1.6934312401048202E-2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4.8550342533747917E-2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2.2603695145856698E-2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2.8254618932320872E-2</v>
      </c>
      <c r="I437" s="6">
        <f t="shared" si="158"/>
        <v>1.6952771359392525E-2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4.8603264006389327E-2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2.27756787375561E-2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2.8469598421945123E-2</v>
      </c>
      <c r="I438" s="6">
        <f t="shared" si="158"/>
        <v>1.7081759053167077E-2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4.897306920231833E-2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2.2634701834070601E-2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2.829337729258825E-2</v>
      </c>
      <c r="I439" s="6">
        <f t="shared" si="158"/>
        <v>1.6976026375552952E-2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4.8669935683011208E-2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2.2559386749576301E-2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2.8199233436970377E-2</v>
      </c>
      <c r="I440" s="6">
        <f t="shared" si="158"/>
        <v>1.6919540062182225E-2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4.8507990527065718E-2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2.2668846852279701E-2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2.8336058565349626E-2</v>
      </c>
      <c r="I441" s="6">
        <f t="shared" si="158"/>
        <v>1.7001635139209777E-2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4.8743355507681954E-2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2.2777724000817099E-2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2.8472155001021373E-2</v>
      </c>
      <c r="I442" s="6">
        <f t="shared" si="158"/>
        <v>1.7083293000612825E-2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4.8977466999651706E-2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2.2743106042711101E-2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2.8428882553388875E-2</v>
      </c>
      <c r="I443" s="6">
        <f t="shared" si="158"/>
        <v>1.7057329532033327E-2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4.8903030242903274E-2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2.25211564420973E-2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2.8151445552621626E-2</v>
      </c>
      <c r="I444" s="6">
        <f t="shared" si="158"/>
        <v>1.6890867331572974E-2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4.8425786369052738E-2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2.2574208065307601E-2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2.8217760081634503E-2</v>
      </c>
      <c r="I445" s="6">
        <f t="shared" si="158"/>
        <v>1.69306560489807E-2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4.8539859843863796E-2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2.2684160812509398E-2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2.8355201015636749E-2</v>
      </c>
      <c r="I446" s="6">
        <f t="shared" si="158"/>
        <v>1.7013120609382048E-2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4.8776284126088122E-2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2.2775942939501598E-2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2.8469928674376997E-2</v>
      </c>
      <c r="I447" s="6">
        <f t="shared" si="158"/>
        <v>1.70819572046262E-2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4.8973637298677146E-2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2.2794465539617899E-2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2.8493081924522372E-2</v>
      </c>
      <c r="I448" s="6">
        <f t="shared" si="158"/>
        <v>1.7095849154713426E-2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4.9013465247945094E-2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2.2745984140953499E-2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2.8432480176191873E-2</v>
      </c>
      <c r="I449" s="6">
        <f t="shared" si="158"/>
        <v>1.7059488105715125E-2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4.8909218831441961E-2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2.25776969849391E-2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2.8222121231173875E-2</v>
      </c>
      <c r="I450" s="6">
        <f t="shared" si="158"/>
        <v>1.6933272738704326E-2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4.854736184213676E-2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2.2399674534686002E-2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2.7999593168357501E-2</v>
      </c>
      <c r="I451" s="6">
        <f t="shared" si="158"/>
        <v>1.6799755901014502E-2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4.8164571679161938E-2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2.2306023508974499E-2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2.7882529386218123E-2</v>
      </c>
      <c r="I452" s="6">
        <f t="shared" si="158"/>
        <v>1.6729517631730875E-2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4.7963199934508954E-2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2.2203374502003499E-2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2.7754218127504372E-2</v>
      </c>
      <c r="I453" s="6">
        <f t="shared" si="158"/>
        <v>1.6652530876502626E-2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4.7742480412607258E-2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2.2470495136089699E-2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2.8088118920112124E-2</v>
      </c>
      <c r="I454" s="6">
        <f t="shared" si="158"/>
        <v>1.6852871352067273E-2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4.8316852638753009E-2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2.2548598199307199E-2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2.8185747749133998E-2</v>
      </c>
      <c r="I455" s="6">
        <f t="shared" si="158"/>
        <v>1.6911448649480399E-2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4.8484792605062624E-2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2.24347555600641E-2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2.8043444450080127E-2</v>
      </c>
      <c r="I456" s="6">
        <f t="shared" si="158"/>
        <v>1.6826066670048073E-2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4.824000413952137E-2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2.26316900277925E-2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2.8289612534740625E-2</v>
      </c>
      <c r="I457" s="6">
        <f t="shared" si="158"/>
        <v>1.6973767520844375E-2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4.8663459590729562E-2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2.2757039837716299E-2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2.8446299797145372E-2</v>
      </c>
      <c r="I458" s="6">
        <f t="shared" si="158"/>
        <v>1.7067779878287226E-2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4.8932991181275455E-2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2.2524513541446502E-2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2.8155641926808125E-2</v>
      </c>
      <c r="I459" s="6">
        <f t="shared" si="158"/>
        <v>1.6893385156084878E-2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4.8433004922696823E-2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2.23189100298463E-2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2.7898637537307876E-2</v>
      </c>
      <c r="I460" s="6">
        <f t="shared" si="158"/>
        <v>1.6739182522384724E-2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4.7990908987033974E-2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2.23575698605009E-2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2.7946962325626126E-2</v>
      </c>
      <c r="I461" s="6">
        <f t="shared" si="158"/>
        <v>1.6768177395375675E-2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4.8074036720956372E-2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2.2486628101463599E-2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2.8108285126829499E-2</v>
      </c>
      <c r="I462" s="6">
        <f t="shared" si="158"/>
        <v>1.68649710760977E-2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4.8351542310959873E-2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2.2375253918350099E-2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2.7969067397937624E-2</v>
      </c>
      <c r="I463" s="6">
        <f t="shared" si="158"/>
        <v>1.6781440438762573E-2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4.8112061607011626E-2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2.2333764203029301E-2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2.7917205253786624E-2</v>
      </c>
      <c r="I464" s="6">
        <f t="shared" si="158"/>
        <v>1.6750323152271977E-2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4.8022848955085712E-2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2.2321243397285102E-2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2.7901554246606376E-2</v>
      </c>
      <c r="I465" s="6">
        <f t="shared" si="158"/>
        <v>1.6740932547963827E-2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4.7995926276150645E-2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2.2417355773703799E-2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2.8021694717129748E-2</v>
      </c>
      <c r="I466" s="6">
        <f t="shared" si="158"/>
        <v>1.681301683027785E-2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4.8202590504066306E-2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2.2539075473398E-2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2.8173844341747502E-2</v>
      </c>
      <c r="I467" s="6">
        <f t="shared" si="158"/>
        <v>1.6904306605048498E-2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4.8464316503326214E-2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2.24867868104031E-2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2.8108483513003876E-2</v>
      </c>
      <c r="I468" s="6">
        <f t="shared" si="158"/>
        <v>1.6865090107802325E-2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4.8351883572529585E-2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2.2290674526651299E-2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2.7863343158314124E-2</v>
      </c>
      <c r="I469" s="6">
        <f t="shared" si="158"/>
        <v>1.6718005894988473E-2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4.7930196010359825E-2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2.21451474335819E-2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2.7681434291977374E-2</v>
      </c>
      <c r="I470" s="6">
        <f t="shared" si="158"/>
        <v>1.6608860575186426E-2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4.7617278512628008E-2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2.2285162524074999E-2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2.785645315509375E-2</v>
      </c>
      <c r="I471" s="6">
        <f t="shared" si="158"/>
        <v>1.6713871893056249E-2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4.7918343907653121E-2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2.2183073877122501E-2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2.7728842346403125E-2</v>
      </c>
      <c r="I472" s="6">
        <f t="shared" si="158"/>
        <v>1.6637305407841876E-2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4.769882929166358E-2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2.2107451622934499E-2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2.7634314528668123E-2</v>
      </c>
      <c r="I473" s="6">
        <f t="shared" si="158"/>
        <v>1.6580588717200875E-2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4.7536223648588824E-2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2.20598877396289E-2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2.7574859674536125E-2</v>
      </c>
      <c r="I474" s="6">
        <f t="shared" si="158"/>
        <v>1.6544915804721675E-2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4.743395010603068E-2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2.18841927450629E-2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2.7355240931328625E-2</v>
      </c>
      <c r="I475" s="6">
        <f t="shared" si="158"/>
        <v>1.6413144558797176E-2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4.7056164520515129E-2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2.2140853996727598E-2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2.76760674959095E-2</v>
      </c>
      <c r="I476" s="6">
        <f t="shared" si="158"/>
        <v>1.6605640497545697E-2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4.7608046612994878E-2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2.22804390022724E-2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2.7850548752840501E-2</v>
      </c>
      <c r="I477" s="6">
        <f t="shared" si="158"/>
        <v>1.6710329251704299E-2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4.7908187224167065E-2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2.23399432462894E-2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2.7924929057861751E-2</v>
      </c>
      <c r="I478" s="6">
        <f t="shared" si="158"/>
        <v>1.6754957434717048E-2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4.8036135352240675E-2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2.2209399667234099E-2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2.7761749584042622E-2</v>
      </c>
      <c r="I479" s="6">
        <f t="shared" si="158"/>
        <v>1.6657049750425576E-2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4.7755435935785892E-2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2.2181773642484401E-2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2.7727217053105501E-2</v>
      </c>
      <c r="I480" s="6">
        <f t="shared" si="158"/>
        <v>1.6636330231863301E-2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4.7696033481200821E-2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2.21312773065017E-2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2.7664096633127126E-2</v>
      </c>
      <c r="I481" s="6">
        <f t="shared" si="158"/>
        <v>1.6598457979876274E-2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4.7587454475277867E-2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2.2046305006784599E-2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2.755788125848075E-2</v>
      </c>
      <c r="I482" s="6">
        <f t="shared" si="158"/>
        <v>1.6534728755088449E-2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4.7404744033921677E-2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2.2136400984217999E-2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2.7670501230272499E-2</v>
      </c>
      <c r="I483" s="6">
        <f t="shared" si="158"/>
        <v>1.6602300738163499E-2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4.7598471588149109E-2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2.23015571322016E-2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2.7876946415251999E-2</v>
      </c>
      <c r="I484" s="6">
        <f t="shared" si="158"/>
        <v>1.6726167849151201E-2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4.7953596173352007E-2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2.23868566233918E-2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2.7983570779239748E-2</v>
      </c>
      <c r="I485" s="6">
        <f t="shared" si="158"/>
        <v>1.6790142467543852E-2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4.8137010153375001E-2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2.2425023850261301E-2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2.8031279812826625E-2</v>
      </c>
      <c r="I486" s="6">
        <f t="shared" ref="I486:I549" si="177">C486-(C486*25%)</f>
        <v>1.6818767887695978E-2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4.8219078673232482E-2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2.2413509138291599E-2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2.8016886422864498E-2</v>
      </c>
      <c r="I487" s="6">
        <f t="shared" si="177"/>
        <v>1.6810131853718699E-2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4.8194319332681756E-2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2.2383470930629201E-2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2.7979338663286502E-2</v>
      </c>
      <c r="I488" s="6">
        <f t="shared" si="177"/>
        <v>1.6787603197971901E-2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4.812973011716308E-2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2.2294787793480202E-2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2.7868484741850254E-2</v>
      </c>
      <c r="I489" s="6">
        <f t="shared" si="177"/>
        <v>1.6721090845110149E-2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4.7939040502038018E-2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2.2054401320243999E-2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2.7568001650304999E-2</v>
      </c>
      <c r="I490" s="6">
        <f t="shared" si="177"/>
        <v>1.6540800990182999E-2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4.7422153013206104E-2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2.2270974611802701E-2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2.7838718264753377E-2</v>
      </c>
      <c r="I491" s="6">
        <f t="shared" si="177"/>
        <v>1.6703230958852025E-2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4.7887836557353965E-2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2.2498543914332699E-2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2.8123179892915875E-2</v>
      </c>
      <c r="I492" s="6">
        <f t="shared" si="177"/>
        <v>1.6873907935749523E-2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4.837716411283742E-2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2.25776382724584E-2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2.8222047840573E-2</v>
      </c>
      <c r="I493" s="6">
        <f t="shared" si="177"/>
        <v>1.69332287043438E-2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4.8547235596486146E-2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2.26657557182025E-2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2.8332194647753127E-2</v>
      </c>
      <c r="I494" s="6">
        <f t="shared" si="177"/>
        <v>1.6999316788651873E-2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4.8736708841963634E-2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2.2537850547141899E-2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2.8172313183927374E-2</v>
      </c>
      <c r="I495" s="6">
        <f t="shared" si="177"/>
        <v>1.6903387910356425E-2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4.8461682623607456E-2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2.2198657450906899E-2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2.7748321813633625E-2</v>
      </c>
      <c r="I496" s="6">
        <f t="shared" si="177"/>
        <v>1.6648993088180172E-2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4.7732337642661889E-2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2.2312057425042199E-2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2.7890071781302747E-2</v>
      </c>
      <c r="I497" s="6">
        <f t="shared" si="177"/>
        <v>1.6734043068781651E-2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4.7976174274046733E-2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2.2289178430960701E-2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2.7861473038700877E-2</v>
      </c>
      <c r="I498" s="6">
        <f t="shared" si="177"/>
        <v>1.6716883823220525E-2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4.7926979052541216E-2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2.2151371881378099E-2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2.7689214851722623E-2</v>
      </c>
      <c r="I499" s="6">
        <f t="shared" si="177"/>
        <v>1.6613528911033574E-2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4.7630662540220858E-2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2.1994782876197799E-2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2.7493478595247249E-2</v>
      </c>
      <c r="I500" s="6">
        <f t="shared" si="177"/>
        <v>1.6496087157148349E-2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4.729395932819444E-2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2.1982246075658199E-2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2.7477807594572749E-2</v>
      </c>
      <c r="I501" s="6">
        <f t="shared" si="177"/>
        <v>1.6486684556743649E-2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4.7267002256685127E-2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2.2112174746725399E-2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2.7640218433406749E-2</v>
      </c>
      <c r="I502" s="6">
        <f t="shared" si="177"/>
        <v>1.6584131060044048E-2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4.7546379476256055E-2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2.2304383267378401E-2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2.7880479084223003E-2</v>
      </c>
      <c r="I503" s="6">
        <f t="shared" si="177"/>
        <v>1.6728287450533799E-2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4.7959673029070927E-2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2.2236762298083902E-2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2.7795952872604876E-2</v>
      </c>
      <c r="I504" s="6">
        <f t="shared" si="177"/>
        <v>1.6677571723562927E-2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4.7814272031500363E-2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2.2138394496467598E-2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2.7672993120584497E-2</v>
      </c>
      <c r="I505" s="6">
        <f t="shared" si="177"/>
        <v>1.66037958723507E-2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4.7602758108629142E-2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2.2342269393677599E-2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2.7927836742096999E-2</v>
      </c>
      <c r="I506" s="6">
        <f t="shared" si="177"/>
        <v>1.6756702045258198E-2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4.8041137116549427E-2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2.2557818885076499E-2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2.8197273606345621E-2</v>
      </c>
      <c r="I507" s="6">
        <f t="shared" si="177"/>
        <v>1.6918364163807376E-2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4.8504619249417597E-2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2.25980352405434E-2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2.8247544050679252E-2</v>
      </c>
      <c r="I508" s="6">
        <f t="shared" si="177"/>
        <v>1.6948526430407548E-2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4.8591093877991369E-2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2.2337646577852501E-2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2.7922058222315627E-2</v>
      </c>
      <c r="I509" s="6">
        <f t="shared" si="177"/>
        <v>1.6753234933389375E-2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4.8031196974614651E-2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2.1935659330026499E-2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2.7419574162533124E-2</v>
      </c>
      <c r="I510" s="6">
        <f t="shared" si="177"/>
        <v>1.6451744497519873E-2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4.7166829790080654E-2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2.2007321366332599E-2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2.7509151707915749E-2</v>
      </c>
      <c r="I511" s="6">
        <f t="shared" si="177"/>
        <v>1.650549102474945E-2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4.7320920032731056E-2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2.25298951325053E-2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2.8162368915631626E-2</v>
      </c>
      <c r="I512" s="6">
        <f t="shared" si="177"/>
        <v>1.6897421349378973E-2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4.8444576609950489E-2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2.22982548061956E-2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2.78728185077445E-2</v>
      </c>
      <c r="I513" s="6">
        <f t="shared" si="177"/>
        <v>1.67236911046467E-2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4.79464953952859E-2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2.2274945991613799E-2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2.7843682489517248E-2</v>
      </c>
      <c r="I514" s="6">
        <f t="shared" si="177"/>
        <v>1.670620949371035E-2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4.7896375958552874E-2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2.2418131153091599E-2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2.80226639413645E-2</v>
      </c>
      <c r="I515" s="6">
        <f t="shared" si="177"/>
        <v>1.6813598364818699E-2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4.8204257752224061E-2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2.2390194978716201E-2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2.7987743723395249E-2</v>
      </c>
      <c r="I516" s="6">
        <f t="shared" si="177"/>
        <v>1.6792646234037152E-2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4.8144188402954639E-2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2.2411976192837E-2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2.8014970241046249E-2</v>
      </c>
      <c r="I517" s="6">
        <f t="shared" si="177"/>
        <v>1.6808982144627751E-2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4.8191023139198499E-2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2.2255241100387398E-2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2.7819051375484249E-2</v>
      </c>
      <c r="I518" s="6">
        <f t="shared" si="177"/>
        <v>1.6691430825290548E-2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4.7854005805163621E-2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2.2164477750486598E-2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2.770559718810825E-2</v>
      </c>
      <c r="I519" s="6">
        <f t="shared" si="177"/>
        <v>1.6623358312864947E-2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4.7658843243075115E-2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2.2363462868820599E-2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2.7954328586025749E-2</v>
      </c>
      <c r="I520" s="6">
        <f t="shared" si="177"/>
        <v>1.677259715161545E-2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4.8086708075675409E-2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2.2491961888745901E-2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2.8114952360932376E-2</v>
      </c>
      <c r="I521" s="6">
        <f t="shared" si="177"/>
        <v>1.6868971416559426E-2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4.8363011208844175E-2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2.2411841586636699E-2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2.8014801983295874E-2</v>
      </c>
      <c r="I522" s="6">
        <f t="shared" si="177"/>
        <v>1.6808881189977525E-2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4.8190733704190296E-2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2.2123402920260399E-2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2.7654253650325498E-2</v>
      </c>
      <c r="I523" s="6">
        <f t="shared" si="177"/>
        <v>1.65925521901953E-2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4.7570522691739621E-2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2.16911675379792E-2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2.7113959422474E-2</v>
      </c>
      <c r="I524" s="6">
        <f t="shared" si="177"/>
        <v>1.62683756534844E-2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4.664111489967928E-2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2.1714194992651401E-2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2.7142743740814251E-2</v>
      </c>
      <c r="I525" s="6">
        <f t="shared" si="177"/>
        <v>1.6285646244488552E-2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4.6690629346392794E-2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2.1935373625066801E-2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2.7419217031333501E-2</v>
      </c>
      <c r="I526" s="6">
        <f t="shared" si="177"/>
        <v>1.6451530218800102E-2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4.7166215457180895E-2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2.18281272056189E-2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2.7285159007023625E-2</v>
      </c>
      <c r="I527" s="6">
        <f t="shared" si="177"/>
        <v>1.6371095404214175E-2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4.6935610416521348E-2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2.18097690354245E-2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2.7262211294280626E-2</v>
      </c>
      <c r="I528" s="6">
        <f t="shared" si="177"/>
        <v>1.6357326776568374E-2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4.6896136030281615E-2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2.1771148341164202E-2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2.7213935426455251E-2</v>
      </c>
      <c r="I529" s="6">
        <f t="shared" si="177"/>
        <v>1.6328361255873152E-2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4.6813092448817137E-2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2.1766054882820501E-2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2.7207568603525627E-2</v>
      </c>
      <c r="I530" s="6">
        <f t="shared" si="177"/>
        <v>1.6324541162115375E-2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4.6802140314708661E-2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2.1720942819726901E-2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2.7151178524658627E-2</v>
      </c>
      <c r="I531" s="6">
        <f t="shared" si="177"/>
        <v>1.6290707114795175E-2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4.6705138762605666E-2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2.1846430335950601E-2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2.7308037919938251E-2</v>
      </c>
      <c r="I532" s="6">
        <f t="shared" si="177"/>
        <v>1.6384822751962951E-2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4.6974966454103463E-2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2.21164845457387E-2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2.7645605682173374E-2</v>
      </c>
      <c r="I533" s="6">
        <f t="shared" si="177"/>
        <v>1.6587363409304026E-2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4.7555646558381626E-2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2.2194488414313301E-2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2.7743110517891627E-2</v>
      </c>
      <c r="I534" s="6">
        <f t="shared" si="177"/>
        <v>1.6645866310734975E-2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4.7723373232865018E-2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2.2150595622447498E-2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2.7688244528059375E-2</v>
      </c>
      <c r="I535" s="6">
        <f t="shared" si="177"/>
        <v>1.6612946716835622E-2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4.7628993400839099E-2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2.19402838223407E-2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2.7425354777925876E-2</v>
      </c>
      <c r="I536" s="6">
        <f t="shared" si="177"/>
        <v>1.6455212866755525E-2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4.7176773536861533E-2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2.21641524865577E-2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2.7705190608197126E-2</v>
      </c>
      <c r="I537" s="6">
        <f t="shared" si="177"/>
        <v>1.6623114364918274E-2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4.7658143849081964E-2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2.2005048379339299E-2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2.7506310474174123E-2</v>
      </c>
      <c r="I538" s="6">
        <f t="shared" si="177"/>
        <v>1.6503786284504475E-2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4.7316032575781847E-2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2.1674627760589701E-2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2.7093284700737127E-2</v>
      </c>
      <c r="I539" s="6">
        <f t="shared" si="177"/>
        <v>1.6255970820442275E-2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4.6605550485901731E-2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2.1853533301678801E-2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2.7316916627098502E-2</v>
      </c>
      <c r="I540" s="6">
        <f t="shared" si="177"/>
        <v>1.6390149976259101E-2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4.6990239501996225E-2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2.1918774886335399E-2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2.7398468607919248E-2</v>
      </c>
      <c r="I541" s="6">
        <f t="shared" si="177"/>
        <v>1.643908116475155E-2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4.7130524262642588E-2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2.1676761279954999E-2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2.7095951599943748E-2</v>
      </c>
      <c r="I542" s="6">
        <f t="shared" si="177"/>
        <v>1.6257570959966251E-2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4.6610138054629109E-2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2.16011133760096E-2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2.7001391720012001E-2</v>
      </c>
      <c r="I543" s="6">
        <f t="shared" si="177"/>
        <v>1.6200835032007199E-2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4.6447477258539663E-2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2.1616517913521399E-2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2.7020647391901749E-2</v>
      </c>
      <c r="I544" s="6">
        <f t="shared" si="177"/>
        <v>1.6212388435141049E-2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4.6480600639418369E-2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2.1664700863255702E-2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2.7080876079069626E-2</v>
      </c>
      <c r="I545" s="6">
        <f t="shared" si="177"/>
        <v>1.6248525647441777E-2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4.658420532048628E-2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2.18625616492867E-2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2.7328202061608374E-2</v>
      </c>
      <c r="I546" s="6">
        <f t="shared" si="177"/>
        <v>1.6396921236965026E-2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4.7009652574040273E-2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2.1886189885738601E-2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2.7357737357173249E-2</v>
      </c>
      <c r="I547" s="6">
        <f t="shared" si="177"/>
        <v>1.6414642414303952E-2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4.7060458842965183E-2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2.1704970197217399E-2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2.7131212746521749E-2</v>
      </c>
      <c r="I548" s="6">
        <f t="shared" si="177"/>
        <v>1.6278727647913049E-2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4.6670793865291563E-2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2.1729020677975899E-2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2.7161275847469874E-2</v>
      </c>
      <c r="I549" s="6">
        <f t="shared" si="177"/>
        <v>1.6296765508481924E-2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4.6722508058844564E-2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2.1734826782797201E-2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2.7168533478496501E-2</v>
      </c>
      <c r="I550" s="6">
        <f t="shared" ref="I550:I613" si="196">C550-(C550*25%)</f>
        <v>1.6301120087097901E-2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4.6734992550590611E-2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2.1501624303469299E-2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2.6877030379336624E-2</v>
      </c>
      <c r="I551" s="6">
        <f t="shared" si="196"/>
        <v>1.6126218227601973E-2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4.6233552339307447E-2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2.14741142421058E-2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2.6842642802632249E-2</v>
      </c>
      <c r="I552" s="6">
        <f t="shared" si="196"/>
        <v>1.6105585681579351E-2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4.6174399233292952E-2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2.1827071557599401E-2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2.7283839446999251E-2</v>
      </c>
      <c r="I553" s="6">
        <f t="shared" si="196"/>
        <v>1.637030366819955E-2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4.6933340524848398E-2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2.2065734308291701E-2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2.7582167885364627E-2</v>
      </c>
      <c r="I554" s="6">
        <f t="shared" si="196"/>
        <v>1.6549300731218776E-2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4.7446521604558506E-2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2.17914005269291E-2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2.7239250658661375E-2</v>
      </c>
      <c r="I555" s="6">
        <f t="shared" si="196"/>
        <v>1.6343550395196825E-2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4.6856639414261776E-2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2.1564698848513301E-2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2.6955873560641629E-2</v>
      </c>
      <c r="I556" s="6">
        <f t="shared" si="196"/>
        <v>1.6173524136384974E-2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4.6369177454806253E-2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2.1581592567115299E-2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2.6976990708894123E-2</v>
      </c>
      <c r="I557" s="6">
        <f t="shared" si="196"/>
        <v>1.6186194425336475E-2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4.6405502925485453E-2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2.1542049342794502E-2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2.6927561678493125E-2</v>
      </c>
      <c r="I558" s="6">
        <f t="shared" si="196"/>
        <v>1.6156537007095878E-2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4.6320475687287199E-2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2.1420591553649102E-2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2.6775739442061377E-2</v>
      </c>
      <c r="I559" s="6">
        <f t="shared" si="196"/>
        <v>1.6065443665236826E-2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4.6059312857343958E-2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2.1572654212080499E-2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2.6965817765100625E-2</v>
      </c>
      <c r="I560" s="6">
        <f t="shared" si="196"/>
        <v>1.6179490659060373E-2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4.6386283358651983E-2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2.1500668519095201E-2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2.6875835648869001E-2</v>
      </c>
      <c r="I561" s="6">
        <f t="shared" si="196"/>
        <v>1.6125501389321402E-2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4.6231497177973528E-2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2.1271160721728698E-2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2.6588950902160874E-2</v>
      </c>
      <c r="I562" s="6">
        <f t="shared" si="196"/>
        <v>1.5953370541296523E-2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4.5738001402395714E-2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2.1746526352077598E-2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2.7183157940097E-2</v>
      </c>
      <c r="I563" s="6">
        <f t="shared" si="196"/>
        <v>1.6309894764058197E-2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4.6760149377862735E-2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2.17938182707559E-2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2.7242272838444874E-2</v>
      </c>
      <c r="I564" s="6">
        <f t="shared" si="196"/>
        <v>1.6345363703066926E-2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4.6861838132469372E-2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2.16459562844824E-2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2.7057445355603001E-2</v>
      </c>
      <c r="I565" s="6">
        <f t="shared" si="196"/>
        <v>1.6234467213361799E-2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4.6543900064866417E-2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2.1657796775806301E-2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2.7072245969757876E-2</v>
      </c>
      <c r="I566" s="6">
        <f t="shared" si="196"/>
        <v>1.6243347581854726E-2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4.6569359907695979E-2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2.1540757751729499E-2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2.6925947189661875E-2</v>
      </c>
      <c r="I567" s="6">
        <f t="shared" si="196"/>
        <v>1.6155568313797122E-2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4.6317698462540732E-2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2.17256983607272E-2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2.7157122950909E-2</v>
      </c>
      <c r="I568" s="6">
        <f t="shared" si="196"/>
        <v>1.62942737705454E-2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4.6715364294902008E-2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2.1460866576445799E-2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2.682608322055725E-2</v>
      </c>
      <c r="I569" s="6">
        <f t="shared" si="196"/>
        <v>1.6095649932334349E-2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4.6145913634483268E-2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2.1413268500033899E-2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2.6766585625042374E-2</v>
      </c>
      <c r="I570" s="6">
        <f t="shared" si="196"/>
        <v>1.6059951375025423E-2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4.6043566568699734E-2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2.16177039957644E-2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2.7022129994705501E-2</v>
      </c>
      <c r="I571" s="6">
        <f t="shared" si="196"/>
        <v>1.6213277996823299E-2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4.6483150995367602E-2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2.1480948498792899E-2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2.6851185623491123E-2</v>
      </c>
      <c r="I572" s="6">
        <f t="shared" si="196"/>
        <v>1.6110711374094675E-2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4.6189094493510684E-2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2.12910654618533E-2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2.6613831827316626E-2</v>
      </c>
      <c r="I573" s="6">
        <f t="shared" si="196"/>
        <v>1.5968299096389974E-2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4.5780801277947564E-2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2.1339032459732E-2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2.6673790574664999E-2</v>
      </c>
      <c r="I574" s="6">
        <f t="shared" si="196"/>
        <v>1.6004274344799001E-2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4.5883941611704879E-2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2.16065684812182E-2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2.700821060152275E-2</v>
      </c>
      <c r="I575" s="6">
        <f t="shared" si="196"/>
        <v>1.6204926360913651E-2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4.6459207018515872E-2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2.1641260927635901E-2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2.7051576159544878E-2</v>
      </c>
      <c r="I576" s="6">
        <f t="shared" si="196"/>
        <v>1.6230945695726924E-2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4.6533803942664181E-2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2.1910025508531699E-2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2.7387531885664625E-2</v>
      </c>
      <c r="I577" s="6">
        <f t="shared" si="196"/>
        <v>1.6432519131398773E-2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4.7111711041328955E-2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2.1652839177862301E-2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2.7066048972327877E-2</v>
      </c>
      <c r="I578" s="6">
        <f t="shared" si="196"/>
        <v>1.6239629383396726E-2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4.6558699905419589E-2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2.12644932189393E-2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2.6580616523674126E-2</v>
      </c>
      <c r="I579" s="6">
        <f t="shared" si="196"/>
        <v>1.5948369914204473E-2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4.5723664702301089E-2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2.1320486677256799E-2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2.6650608346571E-2</v>
      </c>
      <c r="I580" s="6">
        <f t="shared" si="196"/>
        <v>1.5990365007942597E-2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4.5844063814909672E-2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2.15453795630847E-2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2.6931724453855874E-2</v>
      </c>
      <c r="I581" s="6">
        <f t="shared" si="196"/>
        <v>1.6159034672313527E-2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4.6327636444628839E-2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2.2069641182518199E-2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2.7587051478147748E-2</v>
      </c>
      <c r="I582" s="6">
        <f t="shared" si="196"/>
        <v>1.655223088688865E-2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4.7454922303570103E-2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2.2032371281802899E-2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2.7540464102253623E-2</v>
      </c>
      <c r="I583" s="6">
        <f t="shared" si="196"/>
        <v>1.6524278461352175E-2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4.7374783246116499E-2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2.1529289551754802E-2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2.6911611939693502E-2</v>
      </c>
      <c r="I584" s="6">
        <f t="shared" si="196"/>
        <v>1.6146967163816101E-2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4.6293039133725178E-2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2.1445356193698899E-2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2.6806695242123625E-2</v>
      </c>
      <c r="I585" s="6">
        <f t="shared" si="196"/>
        <v>1.6084017145274174E-2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4.6112562661439996E-2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2.1468897408325499E-2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2.6836121760406874E-2</v>
      </c>
      <c r="I586" s="6">
        <f t="shared" si="196"/>
        <v>1.6101673056244124E-2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4.6163181812961224E-2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2.1311393717285299E-2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2.6639242146606623E-2</v>
      </c>
      <c r="I587" s="6">
        <f t="shared" si="196"/>
        <v>1.5983545287963974E-2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4.5824511811078328E-2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2.0950158108084101E-2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2.6187697635105124E-2</v>
      </c>
      <c r="I588" s="6">
        <f t="shared" si="196"/>
        <v>1.5712618581063077E-2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4.50477702398785E-2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2.1201029500581E-2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2.6501286875726251E-2</v>
      </c>
      <c r="I589" s="6">
        <f t="shared" si="196"/>
        <v>1.5900772125435749E-2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4.5587202772590409E-2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2.1188915467730999E-2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2.6486144334663748E-2</v>
      </c>
      <c r="I590" s="6">
        <f t="shared" si="196"/>
        <v>1.589168660079825E-2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4.5561154751105802E-2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2.1250591161276401E-2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2.65632389515955E-2</v>
      </c>
      <c r="I591" s="6">
        <f t="shared" si="196"/>
        <v>1.5937943370957303E-2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4.5693772006683765E-2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2.11680073194958E-2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2.6460009149369752E-2</v>
      </c>
      <c r="I592" s="6">
        <f t="shared" si="196"/>
        <v>1.5876005489621849E-2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4.5516197311979027E-2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2.0795761518992199E-2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2.5994701898740251E-2</v>
      </c>
      <c r="I593" s="6">
        <f t="shared" si="196"/>
        <v>1.5596821139244149E-2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4.4715781238394585E-2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2.1076323864453999E-2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2.63454048305675E-2</v>
      </c>
      <c r="I594" s="6">
        <f t="shared" si="196"/>
        <v>1.5807242898340498E-2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4.5319056307304338E-2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2.1536865709204302E-2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2.6921082136505375E-2</v>
      </c>
      <c r="I595" s="6">
        <f t="shared" si="196"/>
        <v>1.6152649281903228E-2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4.6309329655177353E-2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2.1338303016152398E-2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2.6672878770190499E-2</v>
      </c>
      <c r="I596" s="6">
        <f t="shared" si="196"/>
        <v>1.6003727262114298E-2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4.5882373136345064E-2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2.10899023958162E-2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2.6362377994770252E-2</v>
      </c>
      <c r="I597" s="6">
        <f t="shared" si="196"/>
        <v>1.5817426796862148E-2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4.5348253345238065E-2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2.11527664691263E-2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2.6440958086407874E-2</v>
      </c>
      <c r="I598" s="6">
        <f t="shared" si="196"/>
        <v>1.5864574851844726E-2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4.5483425896977597E-2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2.1255782022636501E-2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2.6569727528295627E-2</v>
      </c>
      <c r="I599" s="6">
        <f t="shared" si="196"/>
        <v>1.5941836516977375E-2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4.5704933580199843E-2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2.1372191599435798E-2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2.6715239499294746E-2</v>
      </c>
      <c r="I600" s="6">
        <f t="shared" si="196"/>
        <v>1.602914369957685E-2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4.5955241565577419E-2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2.16131793035465E-2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2.7016474129433126E-2</v>
      </c>
      <c r="I601" s="6">
        <f t="shared" si="196"/>
        <v>1.6209884477659874E-2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4.6473421842280233E-2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2.1792008333405801E-2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2.7240010416757252E-2</v>
      </c>
      <c r="I602" s="6">
        <f t="shared" si="196"/>
        <v>1.634400625005435E-2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4.6857946341224879E-2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2.1476173578832702E-2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2.6845216973540878E-2</v>
      </c>
      <c r="I603" s="6">
        <f t="shared" si="196"/>
        <v>1.6107130184124525E-2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4.6178827291890004E-2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2.1131357243730699E-2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2.6414196554663372E-2</v>
      </c>
      <c r="I604" s="6">
        <f t="shared" si="196"/>
        <v>1.5848517932798026E-2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4.5437391024034907E-2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2.11671039120708E-2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2.6458879890088501E-2</v>
      </c>
      <c r="I605" s="6">
        <f t="shared" si="196"/>
        <v>1.58753279340531E-2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4.5514254773411804E-2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2.1536856322974699E-2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2.6921070403718373E-2</v>
      </c>
      <c r="I606" s="6">
        <f t="shared" si="196"/>
        <v>1.6152642242231025E-2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4.6309309472574799E-2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2.1101616670326898E-2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2.6377020837908622E-2</v>
      </c>
      <c r="I607" s="6">
        <f t="shared" si="196"/>
        <v>1.5826212502745175E-2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4.5373441792216002E-2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2.1364901147433401E-2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2.6706126434291752E-2</v>
      </c>
      <c r="I608" s="6">
        <f t="shared" si="196"/>
        <v>1.602367586057505E-2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4.5939565378073033E-2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2.14679295326036E-2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2.6834911915754499E-2</v>
      </c>
      <c r="I609" s="6">
        <f t="shared" si="196"/>
        <v>1.6100947149452701E-2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4.6161100652384011E-2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2.12332676284816E-2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2.6541584535602E-2</v>
      </c>
      <c r="I610" s="6">
        <f t="shared" si="196"/>
        <v>1.59249507213612E-2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4.5656522334339665E-2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2.11733456838651E-2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2.6466682104831375E-2</v>
      </c>
      <c r="I611" s="6">
        <f t="shared" si="196"/>
        <v>1.5880009262898825E-2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4.5527676051677519E-2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2.1247459505311098E-2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2.6559324381638872E-2</v>
      </c>
      <c r="I612" s="6">
        <f t="shared" si="196"/>
        <v>1.5935594628983325E-2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4.5687038209369799E-2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2.1171096179570598E-2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2.6463870224463247E-2</v>
      </c>
      <c r="I613" s="6">
        <f t="shared" si="196"/>
        <v>1.587832213467795E-2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4.5522839088057029E-2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2.0856168925016402E-2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2.6070211156270503E-2</v>
      </c>
      <c r="I614" s="6">
        <f t="shared" ref="I614:I677" si="215">C614-(C614*25%)</f>
        <v>1.56421266937623E-2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4.4845671377329401E-2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2.1046615839357199E-2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2.6308269799196499E-2</v>
      </c>
      <c r="I615" s="6">
        <f t="shared" si="215"/>
        <v>1.57849618795179E-2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4.5255177062005242E-2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2.1267496091954701E-2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2.6584370114943377E-2</v>
      </c>
      <c r="I616" s="6">
        <f t="shared" si="215"/>
        <v>1.5950622068966025E-2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4.5730121585965615E-2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2.1364835146771202E-2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2.6706043933464003E-2</v>
      </c>
      <c r="I617" s="6">
        <f t="shared" si="215"/>
        <v>1.60236263600784E-2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4.5939423461117034E-2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2.1292938828977599E-2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2.6616173536221997E-2</v>
      </c>
      <c r="I618" s="6">
        <f t="shared" si="215"/>
        <v>1.5969704121733201E-2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4.5784829458133836E-2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2.0752442216597999E-2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2.5940552770747499E-2</v>
      </c>
      <c r="I619" s="6">
        <f t="shared" si="215"/>
        <v>1.55643316624485E-2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4.4622634543694813E-2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2.0287669564357898E-2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2.5359586955447374E-2</v>
      </c>
      <c r="I620" s="6">
        <f t="shared" si="215"/>
        <v>1.5215752173268423E-2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4.3623263964061236E-2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2.0325292586387701E-2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2.5406615732984625E-2</v>
      </c>
      <c r="I621" s="6">
        <f t="shared" si="215"/>
        <v>1.5243969439790776E-2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4.3704162315442864E-2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2.06165746323176E-2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2.5770718290397E-2</v>
      </c>
      <c r="I622" s="6">
        <f t="shared" si="215"/>
        <v>1.54624309742382E-2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4.4330487263080781E-2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2.08696582147921E-2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2.6087072768490125E-2</v>
      </c>
      <c r="I623" s="6">
        <f t="shared" si="215"/>
        <v>1.5652243661094075E-2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4.4874676524850471E-2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2.1340239321067801E-2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2.667529915133475E-2</v>
      </c>
      <c r="I624" s="6">
        <f t="shared" si="215"/>
        <v>1.6005179490800853E-2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4.5886536647593686E-2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2.1205134369503002E-2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2.6506417961878751E-2</v>
      </c>
      <c r="I625" s="6">
        <f t="shared" si="215"/>
        <v>1.5903850777127252E-2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4.5596029206792434E-2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2.12292846652785E-2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2.6536605831598125E-2</v>
      </c>
      <c r="I626" s="6">
        <f t="shared" si="215"/>
        <v>1.5921963498958875E-2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4.5647958026121968E-2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2.10232043654161E-2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2.6279005456770126E-2</v>
      </c>
      <c r="I627" s="6">
        <f t="shared" si="215"/>
        <v>1.5767403274062074E-2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4.5204836883490376E-2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2.0713849601078801E-2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2.5892312001348502E-2</v>
      </c>
      <c r="I628" s="6">
        <f t="shared" si="215"/>
        <v>1.55353872008091E-2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4.4539651338131606E-2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2.04974066544534E-2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2.5621758318066751E-2</v>
      </c>
      <c r="I629" s="6">
        <f t="shared" si="215"/>
        <v>1.5373054990840049E-2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4.407424806626508E-2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2.0728041583066199E-2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2.5910051978832747E-2</v>
      </c>
      <c r="I630" s="6">
        <f t="shared" si="215"/>
        <v>1.554603118729965E-2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4.4570167439275971E-2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2.0652839013065999E-2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2.5816048766332499E-2</v>
      </c>
      <c r="I631" s="6">
        <f t="shared" si="215"/>
        <v>1.5489629259799499E-2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4.4408464215971409E-2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2.0708437546038998E-2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2.5885546932548749E-2</v>
      </c>
      <c r="I632" s="6">
        <f t="shared" si="215"/>
        <v>1.5531328159529248E-2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4.4528014146149528E-2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2.13172634704165E-2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2.6646579338020625E-2</v>
      </c>
      <c r="I633" s="6">
        <f t="shared" si="215"/>
        <v>1.5987947602812375E-2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4.583713316166934E-2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2.1046199742500601E-2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2.6307749678125752E-2</v>
      </c>
      <c r="I634" s="6">
        <f t="shared" si="215"/>
        <v>1.578464980687545E-2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4.5254282355841356E-2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2.0902365895262301E-2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2.6127957369077876E-2</v>
      </c>
      <c r="I635" s="6">
        <f t="shared" si="215"/>
        <v>1.5676774421446726E-2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4.4945005735126574E-2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2.12346376103431E-2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2.6543297012928874E-2</v>
      </c>
      <c r="I636" s="6">
        <f t="shared" si="215"/>
        <v>1.5925978207757326E-2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4.5659468117746703E-2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2.1274056152923999E-2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2.6592570191154997E-2</v>
      </c>
      <c r="I637" s="6">
        <f t="shared" si="215"/>
        <v>1.5955542114693001E-2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4.5744227260862191E-2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2.0690890710235599E-2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2.5863613387794498E-2</v>
      </c>
      <c r="I638" s="6">
        <f t="shared" si="215"/>
        <v>1.55181680326767E-2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4.4490284319785911E-2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2.0463054074736899E-2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2.5578817593421121E-2</v>
      </c>
      <c r="I639" s="6">
        <f t="shared" si="215"/>
        <v>1.5347290556052674E-2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4.4000381935506913E-2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2.0954256861926202E-2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2.6192821077407752E-2</v>
      </c>
      <c r="I640" s="6">
        <f t="shared" si="215"/>
        <v>1.5715692646444651E-2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4.505658352521965E-2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2.0852327607706601E-2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2.606540950963325E-2</v>
      </c>
      <c r="I641" s="6">
        <f t="shared" si="215"/>
        <v>1.5639245705779951E-2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4.4837411641116542E-2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2.1010136504727901E-2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2.6262670630909875E-2</v>
      </c>
      <c r="I642" s="6">
        <f t="shared" si="215"/>
        <v>1.5757602378545926E-2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4.5176737907684478E-2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2.11030794866673E-2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2.6378849358334126E-2</v>
      </c>
      <c r="I643" s="6">
        <f t="shared" si="215"/>
        <v>1.5827309615000475E-2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4.5376587191599892E-2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2.09637177415119E-2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2.6204647176889875E-2</v>
      </c>
      <c r="I644" s="6">
        <f t="shared" si="215"/>
        <v>1.5722788306133925E-2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4.5076926642805923E-2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2.1393634850910899E-2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2.6742043563638622E-2</v>
      </c>
      <c r="I645" s="6">
        <f t="shared" si="215"/>
        <v>1.6045226138183176E-2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4.6001349602598558E-2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2.15350476141929E-2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2.6918809517741123E-2</v>
      </c>
      <c r="I646" s="6">
        <f t="shared" si="215"/>
        <v>1.6151285710644676E-2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4.6305420323041267E-2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2.1109480831246499E-2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2.6386851039058124E-2</v>
      </c>
      <c r="I647" s="6">
        <f t="shared" si="215"/>
        <v>1.5832110623434873E-2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4.5390351588906218E-2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2.16811826154715E-2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2.7101478269339375E-2</v>
      </c>
      <c r="I648" s="6">
        <f t="shared" si="215"/>
        <v>1.6260886961603625E-2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4.6619644966485012E-2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2.16514956496251E-2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2.7064369562031374E-2</v>
      </c>
      <c r="I649" s="6">
        <f t="shared" si="215"/>
        <v>1.6238621737218826E-2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4.6555811003530255E-2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2.08922404268033E-2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2.6115300533504124E-2</v>
      </c>
      <c r="I650" s="6">
        <f t="shared" si="215"/>
        <v>1.5669180320102477E-2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4.4923233595061618E-2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2.0814564383793199E-2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2.6018205479741499E-2</v>
      </c>
      <c r="I651" s="6">
        <f t="shared" si="215"/>
        <v>1.5610923287844899E-2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4.4756211822690753E-2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2.0865481833969999E-2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2.6081852292462498E-2</v>
      </c>
      <c r="I652" s="6">
        <f t="shared" si="215"/>
        <v>1.56491113754775E-2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4.4865696323233971E-2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2.1561158641305301E-2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2.6951448301631625E-2</v>
      </c>
      <c r="I653" s="6">
        <f t="shared" si="215"/>
        <v>1.6170868980978977E-2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4.6361565176174041E-2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2.14435777172278E-2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2.6804472146534749E-2</v>
      </c>
      <c r="I654" s="6">
        <f t="shared" si="215"/>
        <v>1.6082683287920851E-2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4.6108738518489199E-2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2.1781941077084001E-2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2.7227426346355003E-2</v>
      </c>
      <c r="I655" s="6">
        <f t="shared" si="215"/>
        <v>1.6336455807813E-2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4.6836299370954265E-2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2.21346504849858E-2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2.7668313106232252E-2</v>
      </c>
      <c r="I656" s="6">
        <f t="shared" si="215"/>
        <v>1.6600987863739348E-2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4.7594707602845968E-2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2.17519689433654E-2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2.7189961179206749E-2</v>
      </c>
      <c r="I657" s="6">
        <f t="shared" si="215"/>
        <v>1.6313976707524051E-2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4.6771852229964259E-2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2.1190523354058199E-2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2.6488154192572749E-2</v>
      </c>
      <c r="I658" s="6">
        <f t="shared" si="215"/>
        <v>1.5892892515543648E-2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4.5564612085101368E-2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2.1962795542918301E-2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2.7453494428647876E-2</v>
      </c>
      <c r="I659" s="6">
        <f t="shared" si="215"/>
        <v>1.6472096657188726E-2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4.7225179033901325E-2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2.0884524944685501E-2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2.6105656180856876E-2</v>
      </c>
      <c r="I660" s="6">
        <f t="shared" si="215"/>
        <v>1.5663393708514127E-2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4.4906643492784615E-2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2.0908048330666E-2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2.6135060413332502E-2</v>
      </c>
      <c r="I661" s="6">
        <f t="shared" si="215"/>
        <v>1.5681036247999498E-2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4.4957224308521011E-2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2.1271604681649701E-2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2.6589505852062129E-2</v>
      </c>
      <c r="I662" s="6">
        <f t="shared" si="215"/>
        <v>1.5953703511237274E-2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4.573895602070522E-2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2.1025399140115499E-2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2.6281748925144375E-2</v>
      </c>
      <c r="I663" s="6">
        <f t="shared" si="215"/>
        <v>1.5769049355086624E-2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4.52095561656016E-2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2.0374545436545901E-2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2.5468181795682377E-2</v>
      </c>
      <c r="I664" s="6">
        <f t="shared" si="215"/>
        <v>1.5280909077409425E-2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4.3810067534207284E-2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1.9673336687379101E-2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2.4591670859223876E-2</v>
      </c>
      <c r="I665" s="6">
        <f t="shared" si="215"/>
        <v>1.4755002515534327E-2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4.230230370446942E-2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1.9167994009370502E-2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2.3959992511713126E-2</v>
      </c>
      <c r="I666" s="6">
        <f t="shared" si="215"/>
        <v>1.4375995507027877E-2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4.1215698021882609E-2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1.98674916752077E-2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2.4834364594009624E-2</v>
      </c>
      <c r="I667" s="6">
        <f t="shared" si="215"/>
        <v>1.4900618756405776E-2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4.2719782619783868E-2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2.0522751040526501E-2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2.5653438800658127E-2</v>
      </c>
      <c r="I668" s="6">
        <f t="shared" si="215"/>
        <v>1.5392063280394875E-2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4.4128744460745814E-2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2.0224634154295099E-2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2.5280792692868873E-2</v>
      </c>
      <c r="I669" s="6">
        <f t="shared" si="215"/>
        <v>1.5168475615721325E-2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4.3487722997981856E-2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1.9157332295272601E-2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2.394666536909075E-2</v>
      </c>
      <c r="I670" s="6">
        <f t="shared" si="215"/>
        <v>1.4367999221454451E-2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4.1192772827496602E-2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1.6838715320639502E-2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2.1048394150799378E-2</v>
      </c>
      <c r="I671" s="6">
        <f t="shared" si="215"/>
        <v>1.2629036490479625E-2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3.6207200680084012E-2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1.7531184389141401E-2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2.1913980486426753E-2</v>
      </c>
      <c r="I672" s="6">
        <f t="shared" si="215"/>
        <v>1.314838829185605E-2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3.7696172139638738E-2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1.8790785435420398E-2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2.3488481794275498E-2</v>
      </c>
      <c r="I673" s="6">
        <f t="shared" si="215"/>
        <v>1.4093089076565299E-2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4.0404610817473423E-2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1.7230952876952799E-2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2.1538691096190998E-2</v>
      </c>
      <c r="I674" s="6">
        <f t="shared" si="215"/>
        <v>1.29232146577146E-2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3.7050603733421103E-2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1.5269211830037E-2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1.9086514787546249E-2</v>
      </c>
      <c r="I675" s="6">
        <f t="shared" si="215"/>
        <v>1.145190887252775E-2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3.2832398816031901E-2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1.3673077977465999E-2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1.70913474718325E-2</v>
      </c>
      <c r="I676" s="6">
        <f t="shared" si="215"/>
        <v>1.0254808483099499E-2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2.9400335406688682E-2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1.4199602818580501E-2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1.7749503523225626E-2</v>
      </c>
      <c r="I677" s="6">
        <f t="shared" si="215"/>
        <v>1.0649702113935375E-2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3.0532487724859596E-2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1.4738872665684501E-2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1.8423590832105624E-2</v>
      </c>
      <c r="I678" s="6">
        <f t="shared" ref="I678:I720" si="234">C678-(C678*25%)</f>
        <v>1.1054154499263375E-2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3.1692044805255157E-2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1.6730685808563302E-2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2.0913357260704125E-2</v>
      </c>
      <c r="I679" s="6">
        <f t="shared" si="234"/>
        <v>1.2548014356422476E-2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3.5974911805984444E-2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1.69756232803564E-2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2.12195291004455E-2</v>
      </c>
      <c r="I680" s="6">
        <f t="shared" si="234"/>
        <v>1.27317174602673E-2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3.6501585012723374E-2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1.72014991423435E-2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2.1501873927929377E-2</v>
      </c>
      <c r="I681" s="6">
        <f t="shared" si="234"/>
        <v>1.2901124356757625E-2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3.6987271272513604E-2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1.4403147821986401E-2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1.8003934777483001E-2</v>
      </c>
      <c r="I682" s="6">
        <f t="shared" si="234"/>
        <v>1.08023608664898E-2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3.0970157383465469E-2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1.1595545654377801E-2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1.4494432067972251E-2</v>
      </c>
      <c r="I683" s="6">
        <f t="shared" si="234"/>
        <v>8.6966592407833505E-3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2.4933151995777569E-2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1.11516262904151E-2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1.3939532863018874E-2</v>
      </c>
      <c r="I684" s="6">
        <f t="shared" si="234"/>
        <v>8.3637197178113246E-3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2.3978620893451034E-2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1.2798430895821E-2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1.599803861977625E-2</v>
      </c>
      <c r="I685" s="6">
        <f t="shared" si="234"/>
        <v>9.5988231718657502E-3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2.7519638345995835E-2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1.52784869480966E-2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1.9098108685120751E-2</v>
      </c>
      <c r="I686" s="6">
        <f t="shared" si="234"/>
        <v>1.145886521107245E-2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3.2852342502620847E-2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1.3998478542464599E-2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1.7498098178080748E-2</v>
      </c>
      <c r="I687" s="6">
        <f t="shared" si="234"/>
        <v>1.049885890684845E-2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3.0100023199609308E-2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1.20567758475174E-2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1.5070969809396751E-2</v>
      </c>
      <c r="I688" s="6">
        <f t="shared" si="234"/>
        <v>9.0425818856380499E-3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2.5924905454680108E-2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1.0372077506718499E-2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1.2965096883398124E-2</v>
      </c>
      <c r="I689" s="6">
        <f t="shared" si="234"/>
        <v>7.7790581300388739E-3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2.230240755331445E-2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1.20100831028242E-2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1.501260387853025E-2</v>
      </c>
      <c r="I690" s="6">
        <f t="shared" si="234"/>
        <v>9.0075623271181505E-3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2.582450506514811E-2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9.0541539027960607E-3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1.1317692378495076E-2</v>
      </c>
      <c r="I691" s="6">
        <f t="shared" si="234"/>
        <v>6.7906154270970451E-3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1.9468561651201588E-2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1.2038938633144E-2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1.504867329143E-2</v>
      </c>
      <c r="I692" s="6">
        <f t="shared" si="234"/>
        <v>9.0292039748579994E-3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2.5886551246054715E-2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1.6092053119995699E-2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2.0115066399994625E-2</v>
      </c>
      <c r="I693" s="6">
        <f t="shared" si="234"/>
        <v>1.2069039839996774E-2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3.4601701232878167E-2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1.6741589149522101E-2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2.0926986436902627E-2</v>
      </c>
      <c r="I694" s="6">
        <f t="shared" si="234"/>
        <v>1.2556191862141575E-2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3.5998356554984665E-2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1.7497737260951302E-2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2.1872171576189127E-2</v>
      </c>
      <c r="I695" s="6">
        <f t="shared" si="234"/>
        <v>1.3123302945713476E-2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3.7624252942746857E-2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1.8617798853168201E-2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2.3272248566460249E-2</v>
      </c>
      <c r="I696" s="6">
        <f t="shared" si="234"/>
        <v>1.396334913987615E-2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4.003264895581702E-2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9.8049482269849907E-3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1.2256185283731239E-2</v>
      </c>
      <c r="I697" s="6">
        <f t="shared" si="234"/>
        <v>7.353711170238743E-3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2.1082946136463155E-2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5.0016980635427298E-3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6.2521225794284121E-3</v>
      </c>
      <c r="I698" s="6">
        <f t="shared" si="234"/>
        <v>3.7512735476570476E-3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1.0754827911717524E-2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1.0258427257731399E-2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1.2823034072164249E-2</v>
      </c>
      <c r="I699" s="6">
        <f t="shared" si="234"/>
        <v>7.6938204432985494E-3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2.2058032772099775E-2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1.48104453752377E-2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1.8513056719047127E-2</v>
      </c>
      <c r="I700" s="6">
        <f t="shared" si="234"/>
        <v>1.1107834031428275E-2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3.1845942974365105E-2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1.46619839505241E-2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1.8327479938155124E-2</v>
      </c>
      <c r="I701" s="6">
        <f t="shared" si="234"/>
        <v>1.0996487962893075E-2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3.1526715973047029E-2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1.41187567623205E-2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1.7648445952900625E-2</v>
      </c>
      <c r="I702" s="6">
        <f t="shared" si="234"/>
        <v>1.0589067571740374E-2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3.0358649677986075E-2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1.7561134106539499E-2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2.1951417633174375E-2</v>
      </c>
      <c r="I703" s="6">
        <f t="shared" si="234"/>
        <v>1.3170850579904624E-2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3.7760571080264309E-2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1.7958887942507398E-2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2.2448609928134248E-2</v>
      </c>
      <c r="I704" s="6">
        <f t="shared" si="234"/>
        <v>1.3469165956880549E-2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3.8615835433032999E-2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2.3454718784206598E-2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2.9318398480258249E-2</v>
      </c>
      <c r="I705" s="6">
        <f t="shared" si="234"/>
        <v>1.7591039088154948E-2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5.0433165104572381E-2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1.25643128881128E-2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1.5705391110141E-2</v>
      </c>
      <c r="I706" s="6">
        <f t="shared" si="234"/>
        <v>9.4232346660845998E-3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2.701622953323907E-2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1.5631080196132099E-2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1.9538850245165124E-2</v>
      </c>
      <c r="I707" s="6">
        <f t="shared" si="234"/>
        <v>1.1723310147099073E-2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3.3610500963463519E-2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1.6618226605848298E-2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2.0772783257310374E-2</v>
      </c>
      <c r="I708" s="6">
        <f t="shared" si="234"/>
        <v>1.2463669954386223E-2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3.5733098054549772E-2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1.1753923760202499E-2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1.4692404700253124E-2</v>
      </c>
      <c r="I709" s="6">
        <f t="shared" si="234"/>
        <v>8.815442820151875E-3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2.5273702195227624E-2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2.0272462700144999E-2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2.534057837518125E-2</v>
      </c>
      <c r="I710" s="6">
        <f t="shared" si="234"/>
        <v>1.5204347025108748E-2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4.3590565627294638E-2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3.2001538384796101E-2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4.0001922980995128E-2</v>
      </c>
      <c r="I711" s="6">
        <f t="shared" si="234"/>
        <v>2.4001153788597074E-2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6.8810838612462469E-2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1.6375368634940098E-2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2.0469210793675124E-2</v>
      </c>
      <c r="I712" s="6">
        <f t="shared" si="234"/>
        <v>1.2281526476205073E-2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3.5210896264092913E-2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8.2772287516037196E-3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1.034653593950465E-2</v>
      </c>
      <c r="I713" s="6">
        <f t="shared" si="234"/>
        <v>6.2079215637027892E-3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1.7797989738381974E-2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8.8164774009217104E-3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1.1020596751152138E-2</v>
      </c>
      <c r="I714" s="6">
        <f t="shared" si="234"/>
        <v>6.6123580506912832E-3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1.8957501238549029E-2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6.15355299369672E-3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7.6919412421209005E-3</v>
      </c>
      <c r="I715" s="6">
        <f t="shared" si="234"/>
        <v>4.6151647452725396E-3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1.3231587083440714E-2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1.3386689178823101E-2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1.6733361473528875E-2</v>
      </c>
      <c r="I716" s="6">
        <f t="shared" si="234"/>
        <v>1.0040016884117325E-2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2.8784532092270644E-2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DL-p-Hydroxyphenyllactic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0.61565000000000003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0.89911044951164798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0.92183901799744605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0.94702811916589003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0.96959916957298797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0.98535005418963695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0.99657265177253296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0.99381752253667599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0.97739017563435304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0.95195366754125099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0.91773035009514503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0.87728831927238105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0.833544922367636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0.78995298404851999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0.74720421050610897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0.70914790136268302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0.67746293742670405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0.65271840520744595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0.63321923629394505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0.61840050032969895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0.60962233893190299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0.60516077029627002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0.60433455734487196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0.60720979578243095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0.61259122410623301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0.61999587365397502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0.62986523662306204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0.64222095075680297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0.65651339321144098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0.67103829145368599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0.68615310869425095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0.70174712745480095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0.87718390931850121</v>
      </c>
      <c r="I37" s="6">
        <f>'1'!I37</f>
        <v>0.52631034559110068</v>
      </c>
      <c r="J37" s="6">
        <f>'1'!J37</f>
        <v>0.38990099119354121</v>
      </c>
      <c r="K37" s="6">
        <f>'1'!K37</f>
        <v>0.89343510103768164</v>
      </c>
      <c r="L37" s="6">
        <f>'1'!L37</f>
        <v>0.70174712745480095</v>
      </c>
      <c r="M37" s="6">
        <f>'1'!M37</f>
        <v>16.576329158608797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0.87718390931850121</v>
      </c>
      <c r="S37" s="6">
        <f>'1'!S37</f>
        <v>0.52631034559110068</v>
      </c>
      <c r="T37" s="6">
        <f>'1'!T37</f>
        <v>20.720411448260997</v>
      </c>
      <c r="U37" s="6">
        <f>'1'!U37</f>
        <v>12.432246868956597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0.71574691945829405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0.89468364932286759</v>
      </c>
      <c r="I38" s="6">
        <f>'1'!I38</f>
        <v>0.53681018959372051</v>
      </c>
      <c r="J38" s="6">
        <f>'1'!J38</f>
        <v>0.38567152580415492</v>
      </c>
      <c r="K38" s="6">
        <f>'1'!K38</f>
        <v>0.88374353081126489</v>
      </c>
      <c r="L38" s="6">
        <f>'1'!L38</f>
        <v>0.71574691945829405</v>
      </c>
      <c r="M38" s="6">
        <f>'1'!M38</f>
        <v>16.907025432697797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0.89468364932286759</v>
      </c>
      <c r="S38" s="6">
        <f>'1'!S38</f>
        <v>0.53681018959372051</v>
      </c>
      <c r="T38" s="6">
        <f>'1'!T38</f>
        <v>21.133781790872245</v>
      </c>
      <c r="U38" s="6">
        <f>'1'!U38</f>
        <v>12.680269074523348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0.72765433744527797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0.90956792180659751</v>
      </c>
      <c r="I39" s="6">
        <f>'1'!I39</f>
        <v>0.54574075308395842</v>
      </c>
      <c r="J39" s="6">
        <f>'1'!J39</f>
        <v>0.38761632480254371</v>
      </c>
      <c r="K39" s="6">
        <f>'1'!K39</f>
        <v>0.88819992289250727</v>
      </c>
      <c r="L39" s="6">
        <f>'1'!L39</f>
        <v>0.72765433744527797</v>
      </c>
      <c r="M39" s="6">
        <f>'1'!M39</f>
        <v>17.188296665965648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0.90956792180659751</v>
      </c>
      <c r="S39" s="6">
        <f>'1'!S39</f>
        <v>0.54574075308395842</v>
      </c>
      <c r="T39" s="6">
        <f>'1'!T39</f>
        <v>21.485370832457061</v>
      </c>
      <c r="U39" s="6">
        <f>'1'!U39</f>
        <v>12.891222499474235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0.73530836169143798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0.91913545211429748</v>
      </c>
      <c r="I40" s="6">
        <f>'1'!I40</f>
        <v>0.55148127126857849</v>
      </c>
      <c r="J40" s="6">
        <f>'1'!J40</f>
        <v>0.39532806999711323</v>
      </c>
      <c r="K40" s="6">
        <f>'1'!K40</f>
        <v>0.9058709316939878</v>
      </c>
      <c r="L40" s="6">
        <f>'1'!L40</f>
        <v>0.73530836169143798</v>
      </c>
      <c r="M40" s="6">
        <f>'1'!M40</f>
        <v>17.369096302085985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0.91913545211429748</v>
      </c>
      <c r="S40" s="6">
        <f>'1'!S40</f>
        <v>0.55148127126857849</v>
      </c>
      <c r="T40" s="6">
        <f>'1'!T40</f>
        <v>21.71137037760748</v>
      </c>
      <c r="U40" s="6">
        <f>'1'!U40</f>
        <v>13.026822226564489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0.73981777796349402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0.92477222245436752</v>
      </c>
      <c r="I41" s="6">
        <f>'1'!I41</f>
        <v>0.55486333347262051</v>
      </c>
      <c r="J41" s="6">
        <f>'1'!J41</f>
        <v>0.40609914148537907</v>
      </c>
      <c r="K41" s="6">
        <f>'1'!K41</f>
        <v>0.93055220607070788</v>
      </c>
      <c r="L41" s="6">
        <f>'1'!L41</f>
        <v>0.73981777796349402</v>
      </c>
      <c r="M41" s="6">
        <f>'1'!M41</f>
        <v>17.475615538879872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0.92477222245436752</v>
      </c>
      <c r="S41" s="6">
        <f>'1'!S41</f>
        <v>0.55486333347262051</v>
      </c>
      <c r="T41" s="6">
        <f>'1'!T41</f>
        <v>21.844519423599841</v>
      </c>
      <c r="U41" s="6">
        <f>'1'!U41</f>
        <v>13.106711654159904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0.74061283991476001</v>
      </c>
      <c r="D42" s="3" t="e">
        <f>'1'!D42</f>
        <v>#N/A</v>
      </c>
      <c r="E42" s="54">
        <f>'1'!E42</f>
        <v>0</v>
      </c>
      <c r="F42" s="3">
        <f>'1'!F42</f>
        <v>0.74061283991476001</v>
      </c>
      <c r="G42" s="3">
        <f>'1'!G42</f>
        <v>0</v>
      </c>
      <c r="H42" s="6">
        <f>'1'!H42</f>
        <v>0.92576604989345002</v>
      </c>
      <c r="I42" s="6">
        <f>'1'!I42</f>
        <v>0.55545962993607001</v>
      </c>
      <c r="J42" s="6">
        <f>'1'!J42</f>
        <v>0.4189639479580255</v>
      </c>
      <c r="K42" s="6">
        <f>'1'!K42</f>
        <v>0.96003115054718824</v>
      </c>
      <c r="L42" s="6">
        <f>'1'!L42</f>
        <v>0.74061283991476001</v>
      </c>
      <c r="M42" s="6">
        <f>'1'!M42</f>
        <v>17.494396105397431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17.494396105397431</v>
      </c>
      <c r="R42" s="6">
        <f>'1'!R42</f>
        <v>0.92576604989345002</v>
      </c>
      <c r="S42" s="6">
        <f>'1'!S42</f>
        <v>0.55545962993607001</v>
      </c>
      <c r="T42" s="6">
        <f>'1'!T42</f>
        <v>21.867995131746788</v>
      </c>
      <c r="U42" s="6">
        <f>'1'!U42</f>
        <v>13.120797079048074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0.73536082742944997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0.91920103428681244</v>
      </c>
      <c r="I43" s="6">
        <f>'1'!I43</f>
        <v>0.55152062057208751</v>
      </c>
      <c r="J43" s="6">
        <f>'1'!J43</f>
        <v>0.43400286521235726</v>
      </c>
      <c r="K43" s="6">
        <f>'1'!K43</f>
        <v>0.99449194151745701</v>
      </c>
      <c r="L43" s="6">
        <f>'1'!L43</f>
        <v>0.73536082742944997</v>
      </c>
      <c r="M43" s="6">
        <f>'1'!M43</f>
        <v>17.370335622218281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0.91920103428681244</v>
      </c>
      <c r="S43" s="6">
        <f>'1'!S43</f>
        <v>0.55152062057208751</v>
      </c>
      <c r="T43" s="6">
        <f>'1'!T43</f>
        <v>21.712919527772851</v>
      </c>
      <c r="U43" s="6">
        <f>'1'!U43</f>
        <v>13.027751716663712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0.72471745125484199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0.90589681406855249</v>
      </c>
      <c r="I44" s="6">
        <f>'1'!I44</f>
        <v>0.5435380884411315</v>
      </c>
      <c r="J44" s="6">
        <f>'1'!J44</f>
        <v>0.44933826324768994</v>
      </c>
      <c r="K44" s="6">
        <f>'1'!K44</f>
        <v>1.0296321006927629</v>
      </c>
      <c r="L44" s="6">
        <f>'1'!L44</f>
        <v>0.72471745125484199</v>
      </c>
      <c r="M44" s="6">
        <f>'1'!M44</f>
        <v>17.118922969530853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0.90589681406855249</v>
      </c>
      <c r="S44" s="6">
        <f>'1'!S44</f>
        <v>0.5435380884411315</v>
      </c>
      <c r="T44" s="6">
        <f>'1'!T44</f>
        <v>21.398653711913568</v>
      </c>
      <c r="U44" s="6">
        <f>'1'!U44</f>
        <v>12.839192227148139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0.70912170782456396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0.88640213478070495</v>
      </c>
      <c r="I45" s="6">
        <f>'1'!I45</f>
        <v>0.53184128086842297</v>
      </c>
      <c r="J45" s="6">
        <f>'1'!J45</f>
        <v>0.46556184855295923</v>
      </c>
      <c r="K45" s="6">
        <f>'1'!K45</f>
        <v>1.0668074885573495</v>
      </c>
      <c r="L45" s="6">
        <f>'1'!L45</f>
        <v>0.70912170782456396</v>
      </c>
      <c r="M45" s="6">
        <f>'1'!M45</f>
        <v>16.750527907464637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0.88640213478070495</v>
      </c>
      <c r="S45" s="6">
        <f>'1'!S45</f>
        <v>0.53184128086842297</v>
      </c>
      <c r="T45" s="6">
        <f>'1'!T45</f>
        <v>20.938159884330794</v>
      </c>
      <c r="U45" s="6">
        <f>'1'!U45</f>
        <v>12.562895930598478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0.68877763989830598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0.86097204987288245</v>
      </c>
      <c r="I46" s="6">
        <f>'1'!I46</f>
        <v>0.51658322992372951</v>
      </c>
      <c r="J46" s="6">
        <f>'1'!J46</f>
        <v>0.48194002699763971</v>
      </c>
      <c r="K46" s="6">
        <f>'1'!K46</f>
        <v>1.1043371174735088</v>
      </c>
      <c r="L46" s="6">
        <f>'1'!L46</f>
        <v>0.68877763989830598</v>
      </c>
      <c r="M46" s="6">
        <f>'1'!M46</f>
        <v>16.269970234797185</v>
      </c>
      <c r="N46" s="3" t="e">
        <f>'1'!N46</f>
        <v>#N/A</v>
      </c>
      <c r="O46" s="3">
        <f>'1'!O46</f>
        <v>1.1043371174735088</v>
      </c>
      <c r="P46" s="3" t="e">
        <f>'1'!P46</f>
        <v>#N/A</v>
      </c>
      <c r="Q46" s="3" t="e">
        <f>'1'!Q46</f>
        <v>#N/A</v>
      </c>
      <c r="R46" s="6">
        <f>'1'!R46</f>
        <v>0.86097204987288245</v>
      </c>
      <c r="S46" s="6">
        <f>'1'!S46</f>
        <v>0.51658322992372951</v>
      </c>
      <c r="T46" s="6">
        <f>'1'!T46</f>
        <v>20.337462793496481</v>
      </c>
      <c r="U46" s="6">
        <f>'1'!U46</f>
        <v>12.202477676097889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0.66356802280982696</v>
      </c>
      <c r="D47" s="3" t="e">
        <f>'1'!D47</f>
        <v>#N/A</v>
      </c>
      <c r="E47" s="54" t="e">
        <f>'1'!E47</f>
        <v>#N/A</v>
      </c>
      <c r="F47" s="3">
        <f>'1'!F47</f>
        <v>0.66356802280982696</v>
      </c>
      <c r="G47" s="54">
        <f>'1'!G47</f>
        <v>231</v>
      </c>
      <c r="H47" s="4">
        <f>'1'!H47</f>
        <v>0.82946002851228373</v>
      </c>
      <c r="I47" s="4">
        <f>'1'!I47</f>
        <v>0.49767601710737019</v>
      </c>
      <c r="J47" s="6">
        <f>'1'!J47</f>
        <v>0.67252603593730809</v>
      </c>
      <c r="K47" s="6">
        <f>'1'!K47</f>
        <v>0.67252603593730809</v>
      </c>
      <c r="L47" s="6">
        <f>'1'!L47</f>
        <v>1.4268274098863685</v>
      </c>
      <c r="M47" s="6">
        <f>'1'!M47</f>
        <v>0.81679405705314201</v>
      </c>
      <c r="N47" s="3" t="e">
        <f>'1'!N47</f>
        <v>#N/A</v>
      </c>
      <c r="O47" s="3" t="e">
        <f>'1'!O47</f>
        <v>#N/A</v>
      </c>
      <c r="P47" s="3">
        <f>'1'!P47</f>
        <v>1.4268274098863685</v>
      </c>
      <c r="Q47" s="3">
        <f>'1'!Q47</f>
        <v>0.81679405705314201</v>
      </c>
      <c r="R47" s="6">
        <f>'1'!R47</f>
        <v>1.7835342623579606</v>
      </c>
      <c r="S47" s="6">
        <f>'1'!S47</f>
        <v>1.0701205574147763</v>
      </c>
      <c r="T47" s="6">
        <f>'1'!T47</f>
        <v>1.0209925713164276</v>
      </c>
      <c r="U47" s="6">
        <f>'1'!U47</f>
        <v>0.61259554278985651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0.63377958982165705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0.79222448727707129</v>
      </c>
      <c r="I48" s="4">
        <f>'1'!I48</f>
        <v>0.47533469236624282</v>
      </c>
      <c r="J48" s="6">
        <f>'1'!J48</f>
        <v>0.69371306262279753</v>
      </c>
      <c r="K48" s="6">
        <f>'1'!K48</f>
        <v>0.69371306262279753</v>
      </c>
      <c r="L48" s="6">
        <f>'1'!L48</f>
        <v>1.3627752686980263</v>
      </c>
      <c r="M48" s="6">
        <f>'1'!M48</f>
        <v>0.78012710777696204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1.703469085872533</v>
      </c>
      <c r="S48" s="6">
        <f>'1'!S48</f>
        <v>1.0220814515235197</v>
      </c>
      <c r="T48" s="6">
        <f>'1'!T48</f>
        <v>0.97515888472120249</v>
      </c>
      <c r="U48" s="6">
        <f>'1'!U48</f>
        <v>0.58509533083272158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0.60056080812463397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0.75070101015579249</v>
      </c>
      <c r="I49" s="4">
        <f>'1'!I49</f>
        <v>0.45042060609347545</v>
      </c>
      <c r="J49" s="6">
        <f>'1'!J49</f>
        <v>0.71498271367875477</v>
      </c>
      <c r="K49" s="6">
        <f>'1'!K49</f>
        <v>0.71498271367875477</v>
      </c>
      <c r="L49" s="6">
        <f>'1'!L49</f>
        <v>1.2913470705042025</v>
      </c>
      <c r="M49" s="6">
        <f>'1'!M49</f>
        <v>0.73923769999962219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1.6141838381302531</v>
      </c>
      <c r="S49" s="6">
        <f>'1'!S49</f>
        <v>0.96851030287815187</v>
      </c>
      <c r="T49" s="6">
        <f>'1'!T49</f>
        <v>0.92404712499952768</v>
      </c>
      <c r="U49" s="6">
        <f>'1'!U49</f>
        <v>0.5544282749997167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0.56593132761601095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0.70741415952001363</v>
      </c>
      <c r="I50" s="4">
        <f>'1'!I50</f>
        <v>0.42444849571200821</v>
      </c>
      <c r="J50" s="6">
        <f>'1'!J50</f>
        <v>0.73496603770420943</v>
      </c>
      <c r="K50" s="6">
        <f>'1'!K50</f>
        <v>0.73496603770420943</v>
      </c>
      <c r="L50" s="6">
        <f>'1'!L50</f>
        <v>1.2168855378784966</v>
      </c>
      <c r="M50" s="6">
        <f>'1'!M50</f>
        <v>0.69661184566970802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1.5211069223481208</v>
      </c>
      <c r="S50" s="6">
        <f>'1'!S50</f>
        <v>0.91266415340887241</v>
      </c>
      <c r="T50" s="6">
        <f>'1'!T50</f>
        <v>0.870764807087135</v>
      </c>
      <c r="U50" s="6">
        <f>'1'!U50</f>
        <v>0.52245888425228104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0.53014208283062603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0.66267760353828253</v>
      </c>
      <c r="I51" s="4">
        <f>'1'!I51</f>
        <v>0.39760656212296952</v>
      </c>
      <c r="J51" s="6">
        <f>'1'!J51</f>
        <v>0.75462431239815819</v>
      </c>
      <c r="K51" s="6">
        <f>'1'!K51</f>
        <v>0.75462431239815819</v>
      </c>
      <c r="L51" s="6">
        <f>'1'!L51</f>
        <v>1.1399302391245136</v>
      </c>
      <c r="M51" s="6">
        <f>'1'!M51</f>
        <v>0.65255842319865509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1.424912798905642</v>
      </c>
      <c r="S51" s="6">
        <f>'1'!S51</f>
        <v>0.85494767934338523</v>
      </c>
      <c r="T51" s="6">
        <f>'1'!T51</f>
        <v>0.81569802899831889</v>
      </c>
      <c r="U51" s="6">
        <f>'1'!U51</f>
        <v>0.48941881739899129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0.49284123528900903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0.61605154411126128</v>
      </c>
      <c r="I52" s="4">
        <f>'1'!I52</f>
        <v>0.36963092646675677</v>
      </c>
      <c r="J52" s="6">
        <f>'1'!J52</f>
        <v>0.77345527340433196</v>
      </c>
      <c r="K52" s="6">
        <f>'1'!K52</f>
        <v>0.77345527340433196</v>
      </c>
      <c r="L52" s="6">
        <f>'1'!L52</f>
        <v>1.0597246387114501</v>
      </c>
      <c r="M52" s="6">
        <f>'1'!M52</f>
        <v>0.60664435026604535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1.3246557983893126</v>
      </c>
      <c r="S52" s="6">
        <f>'1'!S52</f>
        <v>0.79479347903358755</v>
      </c>
      <c r="T52" s="6">
        <f>'1'!T52</f>
        <v>0.75830543783255666</v>
      </c>
      <c r="U52" s="6">
        <f>'1'!U52</f>
        <v>0.45498326269953404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0.45492222377721903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0.56865277972152373</v>
      </c>
      <c r="I53" s="4">
        <f>'1'!I53</f>
        <v>0.34119166783291427</v>
      </c>
      <c r="J53" s="6">
        <f>'1'!J53</f>
        <v>0.79137399499518124</v>
      </c>
      <c r="K53" s="6">
        <f>'1'!K53</f>
        <v>0.79137399499518124</v>
      </c>
      <c r="L53" s="6">
        <f>'1'!L53</f>
        <v>0.9781898402868362</v>
      </c>
      <c r="M53" s="6">
        <f>'1'!M53</f>
        <v>0.55996937168433014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1.2227373003585453</v>
      </c>
      <c r="S53" s="6">
        <f>'1'!S53</f>
        <v>0.73364238021512718</v>
      </c>
      <c r="T53" s="6">
        <f>'1'!T53</f>
        <v>0.69996171460541268</v>
      </c>
      <c r="U53" s="6">
        <f>'1'!U53</f>
        <v>0.41997702876324761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0.417101435305959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0.52137679413244875</v>
      </c>
      <c r="I54" s="4">
        <f>'1'!I54</f>
        <v>0.31282607647946925</v>
      </c>
      <c r="J54" s="6">
        <f>'1'!J54</f>
        <v>0.80824532817879247</v>
      </c>
      <c r="K54" s="6">
        <f>'1'!K54</f>
        <v>0.80824532817879247</v>
      </c>
      <c r="L54" s="6">
        <f>'1'!L54</f>
        <v>0.89686624451469077</v>
      </c>
      <c r="M54" s="6">
        <f>'1'!M54</f>
        <v>0.51341529705369882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1.1210828056433635</v>
      </c>
      <c r="S54" s="6">
        <f>'1'!S54</f>
        <v>0.67264968338601805</v>
      </c>
      <c r="T54" s="6">
        <f>'1'!T54</f>
        <v>0.64176912131712349</v>
      </c>
      <c r="U54" s="6">
        <f>'1'!U54</f>
        <v>0.38506147279027414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0.38057375158265599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0.47571718947831998</v>
      </c>
      <c r="I55" s="4">
        <f>'1'!I55</f>
        <v>0.28543031368699201</v>
      </c>
      <c r="J55" s="6">
        <f>'1'!J55</f>
        <v>0.82529270427981838</v>
      </c>
      <c r="K55" s="6">
        <f>'1'!K55</f>
        <v>0.82529270427981838</v>
      </c>
      <c r="L55" s="6">
        <f>'1'!L55</f>
        <v>0.81832312826358466</v>
      </c>
      <c r="M55" s="6">
        <f>'1'!M55</f>
        <v>0.4684529209934809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1.0229039103294808</v>
      </c>
      <c r="S55" s="6">
        <f>'1'!S55</f>
        <v>0.61374234619768853</v>
      </c>
      <c r="T55" s="6">
        <f>'1'!T55</f>
        <v>0.58556615124185107</v>
      </c>
      <c r="U55" s="6">
        <f>'1'!U55</f>
        <v>0.35133969074511068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0.34553054682009998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0.43191318352512498</v>
      </c>
      <c r="I56" s="4">
        <f>'1'!I56</f>
        <v>0.25914791011507499</v>
      </c>
      <c r="J56" s="6">
        <f>'1'!J56</f>
        <v>0.84085030710361219</v>
      </c>
      <c r="K56" s="6">
        <f>'1'!K56</f>
        <v>0.84085030710361219</v>
      </c>
      <c r="L56" s="6">
        <f>'1'!L56</f>
        <v>0.74297199112808532</v>
      </c>
      <c r="M56" s="6">
        <f>'1'!M56</f>
        <v>0.42531780838068517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0.92871498891010662</v>
      </c>
      <c r="S56" s="6">
        <f>'1'!S56</f>
        <v>0.55722899334606402</v>
      </c>
      <c r="T56" s="6">
        <f>'1'!T56</f>
        <v>0.53164726047585642</v>
      </c>
      <c r="U56" s="6">
        <f>'1'!U56</f>
        <v>0.31898835628551386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0.31183995744728399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0.38979994680910501</v>
      </c>
      <c r="I57" s="4">
        <f>'1'!I57</f>
        <v>0.23387996808546299</v>
      </c>
      <c r="J57" s="6">
        <f>'1'!J57</f>
        <v>0.85557875771350167</v>
      </c>
      <c r="K57" s="6">
        <f>'1'!K57</f>
        <v>0.85557875771350167</v>
      </c>
      <c r="L57" s="6">
        <f>'1'!L57</f>
        <v>0.67052929539840134</v>
      </c>
      <c r="M57" s="6">
        <f>'1'!M57</f>
        <v>0.3838476467206795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0.8381616192480017</v>
      </c>
      <c r="S57" s="6">
        <f>'1'!S57</f>
        <v>0.50289697154880098</v>
      </c>
      <c r="T57" s="6">
        <f>'1'!T57</f>
        <v>0.47980955840084938</v>
      </c>
      <c r="U57" s="6">
        <f>'1'!U57</f>
        <v>0.28788573504050963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0.28049686204866597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0.35062107756083249</v>
      </c>
      <c r="I58" s="4">
        <f>'1'!I58</f>
        <v>0.21037264653649948</v>
      </c>
      <c r="J58" s="6">
        <f>'1'!J58</f>
        <v>0.87033020716602227</v>
      </c>
      <c r="K58" s="6">
        <f>'1'!K58</f>
        <v>0.87033020716602227</v>
      </c>
      <c r="L58" s="6">
        <f>'1'!L58</f>
        <v>0.60313426416096605</v>
      </c>
      <c r="M58" s="6">
        <f>'1'!M58</f>
        <v>0.34526704432390326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0.75391783020120751</v>
      </c>
      <c r="S58" s="6">
        <f>'1'!S58</f>
        <v>0.45235069812072454</v>
      </c>
      <c r="T58" s="6">
        <f>'1'!T58</f>
        <v>0.43158380540487906</v>
      </c>
      <c r="U58" s="6">
        <f>'1'!U58</f>
        <v>0.25895028324292746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0.25089320771384099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0.31361650964230126</v>
      </c>
      <c r="I59" s="4">
        <f>'1'!I59</f>
        <v>0.18816990578538073</v>
      </c>
      <c r="J59" s="6">
        <f>'1'!J59</f>
        <v>0.88426905828224989</v>
      </c>
      <c r="K59" s="6">
        <f>'1'!K59</f>
        <v>0.88426905828224989</v>
      </c>
      <c r="L59" s="6">
        <f>'1'!L59</f>
        <v>0.53947944056221775</v>
      </c>
      <c r="M59" s="6">
        <f>'1'!M59</f>
        <v>0.30882754136932772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0.67434930070277221</v>
      </c>
      <c r="S59" s="6">
        <f>'1'!S59</f>
        <v>0.40460958042166328</v>
      </c>
      <c r="T59" s="6">
        <f>'1'!T59</f>
        <v>0.38603442671165966</v>
      </c>
      <c r="U59" s="6">
        <f>'1'!U59</f>
        <v>0.23162065602699577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0.22416548009562801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0.280206850119535</v>
      </c>
      <c r="I60" s="4">
        <f>'1'!I60</f>
        <v>0.16812411007172101</v>
      </c>
      <c r="J60" s="6">
        <f>'1'!J60</f>
        <v>0.89797417486184294</v>
      </c>
      <c r="K60" s="6">
        <f>'1'!K60</f>
        <v>0.89797417486184294</v>
      </c>
      <c r="L60" s="6">
        <f>'1'!L60</f>
        <v>0.48200853621067907</v>
      </c>
      <c r="M60" s="6">
        <f>'1'!M60</f>
        <v>0.27592805205299564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0.60251067026334881</v>
      </c>
      <c r="S60" s="6">
        <f>'1'!S60</f>
        <v>0.36150640215800933</v>
      </c>
      <c r="T60" s="6">
        <f>'1'!T60</f>
        <v>0.34491006506624455</v>
      </c>
      <c r="U60" s="6">
        <f>'1'!U60</f>
        <v>0.20694603903974673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0.20052186951475301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0.25065233689344124</v>
      </c>
      <c r="I61" s="4">
        <f>'1'!I61</f>
        <v>0.15039140213606475</v>
      </c>
      <c r="J61" s="6">
        <f>'1'!J61</f>
        <v>0.91180001791019272</v>
      </c>
      <c r="K61" s="6">
        <f>'1'!K61</f>
        <v>0.91180001791019272</v>
      </c>
      <c r="L61" s="6">
        <f>'1'!L61</f>
        <v>0.43116920929040031</v>
      </c>
      <c r="M61" s="6">
        <f>'1'!M61</f>
        <v>0.24682484040641497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0.53896151161300043</v>
      </c>
      <c r="S61" s="6">
        <f>'1'!S61</f>
        <v>0.32337690696780025</v>
      </c>
      <c r="T61" s="6">
        <f>'1'!T61</f>
        <v>0.30853105050801871</v>
      </c>
      <c r="U61" s="6">
        <f>'1'!U61</f>
        <v>0.18511863030481124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0.18110264491497499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0.22637830614371873</v>
      </c>
      <c r="I62" s="4">
        <f>'1'!I62</f>
        <v>0.13582698368623125</v>
      </c>
      <c r="J62" s="6">
        <f>'1'!J62</f>
        <v>0.92441565220431432</v>
      </c>
      <c r="K62" s="6">
        <f>'1'!K62</f>
        <v>0.92441565220431432</v>
      </c>
      <c r="L62" s="6">
        <f>'1'!L62</f>
        <v>0.38941330637576604</v>
      </c>
      <c r="M62" s="6">
        <f>'1'!M62</f>
        <v>0.22292147752507155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0.48676663296970757</v>
      </c>
      <c r="S62" s="6">
        <f>'1'!S62</f>
        <v>0.29205997978182452</v>
      </c>
      <c r="T62" s="6">
        <f>'1'!T62</f>
        <v>0.27865184690633943</v>
      </c>
      <c r="U62" s="6">
        <f>'1'!U62</f>
        <v>0.16719110814380367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0.16427966430631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0.2053495803828875</v>
      </c>
      <c r="I63" s="4">
        <f>'1'!I63</f>
        <v>0.12320974822973249</v>
      </c>
      <c r="J63" s="6">
        <f>'1'!J63</f>
        <v>0.93703244847057565</v>
      </c>
      <c r="K63" s="6">
        <f>'1'!K63</f>
        <v>0.93703244847057565</v>
      </c>
      <c r="L63" s="6">
        <f>'1'!L63</f>
        <v>0.35323993902935724</v>
      </c>
      <c r="M63" s="6">
        <f>'1'!M63</f>
        <v>0.20221386336836006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0.44154992378669655</v>
      </c>
      <c r="S63" s="6">
        <f>'1'!S63</f>
        <v>0.26492995427201793</v>
      </c>
      <c r="T63" s="6">
        <f>'1'!T63</f>
        <v>0.25276732921045009</v>
      </c>
      <c r="U63" s="6">
        <f>'1'!U63</f>
        <v>0.15166039752627003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0.150733039938617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0.18841629992327125</v>
      </c>
      <c r="I64" s="4">
        <f>'1'!I64</f>
        <v>0.11304977995396276</v>
      </c>
      <c r="J64" s="6">
        <f>'1'!J64</f>
        <v>0.94932243161503571</v>
      </c>
      <c r="K64" s="6">
        <f>'1'!K64</f>
        <v>0.94932243161503571</v>
      </c>
      <c r="L64" s="6">
        <f>'1'!L64</f>
        <v>0.32411150864265309</v>
      </c>
      <c r="M64" s="6">
        <f>'1'!M64</f>
        <v>0.18553915648629862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0.40513938580331638</v>
      </c>
      <c r="S64" s="6">
        <f>'1'!S64</f>
        <v>0.2430836314819898</v>
      </c>
      <c r="T64" s="6">
        <f>'1'!T64</f>
        <v>0.23192394560787327</v>
      </c>
      <c r="U64" s="6">
        <f>'1'!U64</f>
        <v>0.13915436736472397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0.14037681968424201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0.17547102460530251</v>
      </c>
      <c r="I65" s="4">
        <f>'1'!I65</f>
        <v>0.10528261476318151</v>
      </c>
      <c r="J65" s="6">
        <f>'1'!J65</f>
        <v>0.96136119199022629</v>
      </c>
      <c r="K65" s="6">
        <f>'1'!K65</f>
        <v>0.96136119199022629</v>
      </c>
      <c r="L65" s="6">
        <f>'1'!L65</f>
        <v>0.30184319791364517</v>
      </c>
      <c r="M65" s="6">
        <f>'1'!M65</f>
        <v>0.17279155734568857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0.37730399739205644</v>
      </c>
      <c r="S65" s="6">
        <f>'1'!S65</f>
        <v>0.22638239843523389</v>
      </c>
      <c r="T65" s="6">
        <f>'1'!T65</f>
        <v>0.21598944668211073</v>
      </c>
      <c r="U65" s="6">
        <f>'1'!U65</f>
        <v>0.12959366800926642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0.132818301304994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0.16602287663124249</v>
      </c>
      <c r="I66" s="4">
        <f>'1'!I66</f>
        <v>9.9613725978745501E-2</v>
      </c>
      <c r="J66" s="6">
        <f>'1'!J66</f>
        <v>0.97266601077715831</v>
      </c>
      <c r="K66" s="6">
        <f>'1'!K66</f>
        <v>0.97266601077715831</v>
      </c>
      <c r="L66" s="6">
        <f>'1'!L66</f>
        <v>0.28559060461360342</v>
      </c>
      <c r="M66" s="6">
        <f>'1'!M66</f>
        <v>0.16348768392189933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0.35698825576700427</v>
      </c>
      <c r="S66" s="6">
        <f>'1'!S66</f>
        <v>0.21419295346020256</v>
      </c>
      <c r="T66" s="6">
        <f>'1'!T66</f>
        <v>0.20435960490237415</v>
      </c>
      <c r="U66" s="6">
        <f>'1'!U66</f>
        <v>0.1226157629414245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0.12861555175505299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0.16076943969381624</v>
      </c>
      <c r="I67" s="4">
        <f>'1'!I67</f>
        <v>9.6461663816289733E-2</v>
      </c>
      <c r="J67" s="6">
        <f>'1'!J67</f>
        <v>0.98172146272311445</v>
      </c>
      <c r="K67" s="6">
        <f>'1'!K67</f>
        <v>0.98172146272311445</v>
      </c>
      <c r="L67" s="6">
        <f>'1'!L67</f>
        <v>0.27655370402675583</v>
      </c>
      <c r="M67" s="6">
        <f>'1'!M67</f>
        <v>0.15831446770641813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0.34569213003344479</v>
      </c>
      <c r="S67" s="6">
        <f>'1'!S67</f>
        <v>0.20741527802006687</v>
      </c>
      <c r="T67" s="6">
        <f>'1'!T67</f>
        <v>0.19789308463302266</v>
      </c>
      <c r="U67" s="6">
        <f>'1'!U67</f>
        <v>0.11873585077981361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0.12785159165618701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0.15981448957023375</v>
      </c>
      <c r="I68" s="4">
        <f>'1'!I68</f>
        <v>9.5888693742140263E-2</v>
      </c>
      <c r="J68" s="6">
        <f>'1'!J68</f>
        <v>0.98869489803812671</v>
      </c>
      <c r="K68" s="6">
        <f>'1'!K68</f>
        <v>0.98869489803812671</v>
      </c>
      <c r="L68" s="6">
        <f>'1'!L68</f>
        <v>0.27491101002756974</v>
      </c>
      <c r="M68" s="6">
        <f>'1'!M68</f>
        <v>0.15737409980572095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0.34363876253446218</v>
      </c>
      <c r="S68" s="6">
        <f>'1'!S68</f>
        <v>0.20618325752067729</v>
      </c>
      <c r="T68" s="6">
        <f>'1'!T68</f>
        <v>0.19671762475715118</v>
      </c>
      <c r="U68" s="6">
        <f>'1'!U68</f>
        <v>0.11803057485429072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0.129170515300326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0.16146314412540749</v>
      </c>
      <c r="I69" s="4">
        <f>'1'!I69</f>
        <v>9.6877886475244507E-2</v>
      </c>
      <c r="J69" s="6">
        <f>'1'!J69</f>
        <v>0.99534873937486268</v>
      </c>
      <c r="K69" s="6">
        <f>'1'!K69</f>
        <v>0.99534873937486268</v>
      </c>
      <c r="L69" s="6">
        <f>'1'!L69</f>
        <v>0.27774700625149273</v>
      </c>
      <c r="M69" s="6">
        <f>'1'!M69</f>
        <v>0.15899757917363549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0.34718375781436595</v>
      </c>
      <c r="S69" s="6">
        <f>'1'!S69</f>
        <v>0.20831025468861955</v>
      </c>
      <c r="T69" s="6">
        <f>'1'!T69</f>
        <v>0.19874697396704438</v>
      </c>
      <c r="U69" s="6">
        <f>'1'!U69</f>
        <v>0.11924818438022662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0.133465924786693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0.16683240598336624</v>
      </c>
      <c r="I70" s="4">
        <f>'1'!I70</f>
        <v>0.10009944359001975</v>
      </c>
      <c r="J70" s="6">
        <f>'1'!J70</f>
        <v>0.99946010419294218</v>
      </c>
      <c r="K70" s="6">
        <f>'1'!K70</f>
        <v>0.99946010419294218</v>
      </c>
      <c r="L70" s="6">
        <f>'1'!L70</f>
        <v>0.28698314750779136</v>
      </c>
      <c r="M70" s="6">
        <f>'1'!M70</f>
        <v>0.16428485164679948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0.35872893438473918</v>
      </c>
      <c r="S70" s="6">
        <f>'1'!S70</f>
        <v>0.21523736063084353</v>
      </c>
      <c r="T70" s="6">
        <f>'1'!T70</f>
        <v>0.20535606455849936</v>
      </c>
      <c r="U70" s="6">
        <f>'1'!U70</f>
        <v>0.12321363873509961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0.140191426276466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0.17523928284558249</v>
      </c>
      <c r="I71" s="4">
        <f>'1'!I71</f>
        <v>0.1051435697073495</v>
      </c>
      <c r="J71" s="6">
        <f>'1'!J71</f>
        <v>1</v>
      </c>
      <c r="K71" s="6">
        <f>'1'!K71</f>
        <v>1</v>
      </c>
      <c r="L71" s="6">
        <f>'1'!L71</f>
        <v>0.30144455845735108</v>
      </c>
      <c r="M71" s="6">
        <f>'1'!M71</f>
        <v>0.17256335431527872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0.37680569807168884</v>
      </c>
      <c r="S71" s="6">
        <f>'1'!S71</f>
        <v>0.22608341884301331</v>
      </c>
      <c r="T71" s="6">
        <f>'1'!T71</f>
        <v>0.2157041928940984</v>
      </c>
      <c r="U71" s="6">
        <f>'1'!U71</f>
        <v>0.12942251573645905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0.14882932431746501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0.18603665539683126</v>
      </c>
      <c r="I72" s="4">
        <f>'1'!I72</f>
        <v>0.11162199323809877</v>
      </c>
      <c r="J72" s="6">
        <f>'1'!J72</f>
        <v>0.99896816189048543</v>
      </c>
      <c r="K72" s="6">
        <f>'1'!K72</f>
        <v>0.99896816189048543</v>
      </c>
      <c r="L72" s="6">
        <f>'1'!L72</f>
        <v>0.3200180720460753</v>
      </c>
      <c r="M72" s="6">
        <f>'1'!M72</f>
        <v>0.18319584946693401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0.40002259005759411</v>
      </c>
      <c r="S72" s="6">
        <f>'1'!S72</f>
        <v>0.24001355403455649</v>
      </c>
      <c r="T72" s="6">
        <f>'1'!T72</f>
        <v>0.22899481183366752</v>
      </c>
      <c r="U72" s="6">
        <f>'1'!U72</f>
        <v>0.13739688710020051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0.15963134988124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0.19953918735155002</v>
      </c>
      <c r="I73" s="4">
        <f>'1'!I73</f>
        <v>0.11972351241093</v>
      </c>
      <c r="J73" s="6">
        <f>'1'!J73</f>
        <v>0.9931405142069627</v>
      </c>
      <c r="K73" s="6">
        <f>'1'!K73</f>
        <v>0.9931405142069627</v>
      </c>
      <c r="L73" s="6">
        <f>'1'!L73</f>
        <v>0.34324496910392904</v>
      </c>
      <c r="M73" s="6">
        <f>'1'!M73</f>
        <v>0.19649219585696512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0.42905621137991129</v>
      </c>
      <c r="S73" s="6">
        <f>'1'!S73</f>
        <v>0.2574337268279468</v>
      </c>
      <c r="T73" s="6">
        <f>'1'!T73</f>
        <v>0.24561524482120639</v>
      </c>
      <c r="U73" s="6">
        <f>'1'!U73</f>
        <v>0.14736914689272385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0.172401364434286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0.2155017055428575</v>
      </c>
      <c r="I74" s="4">
        <f>'1'!I74</f>
        <v>0.1293010233257145</v>
      </c>
      <c r="J74" s="6">
        <f>'1'!J74</f>
        <v>0.98250421078677341</v>
      </c>
      <c r="K74" s="6">
        <f>'1'!K74</f>
        <v>0.98250421078677341</v>
      </c>
      <c r="L74" s="6">
        <f>'1'!L74</f>
        <v>0.37070350562559584</v>
      </c>
      <c r="M74" s="6">
        <f>'1'!M74</f>
        <v>0.21221096414728008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0.4633793820319948</v>
      </c>
      <c r="S74" s="6">
        <f>'1'!S74</f>
        <v>0.27802762921919688</v>
      </c>
      <c r="T74" s="6">
        <f>'1'!T74</f>
        <v>0.26526370518410008</v>
      </c>
      <c r="U74" s="6">
        <f>'1'!U74</f>
        <v>0.15915822311046007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0.18688690276366199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0.23360862845457747</v>
      </c>
      <c r="I75" s="4">
        <f>'1'!I75</f>
        <v>0.14016517707274651</v>
      </c>
      <c r="J75" s="6">
        <f>'1'!J75</f>
        <v>0.96862505497243467</v>
      </c>
      <c r="K75" s="6">
        <f>'1'!K75</f>
        <v>0.96862505497243467</v>
      </c>
      <c r="L75" s="6">
        <f>'1'!L75</f>
        <v>0.40185082198932698</v>
      </c>
      <c r="M75" s="6">
        <f>'1'!M75</f>
        <v>0.23004139179590213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0.5023135274866587</v>
      </c>
      <c r="S75" s="6">
        <f>'1'!S75</f>
        <v>0.30138811649199526</v>
      </c>
      <c r="T75" s="6">
        <f>'1'!T75</f>
        <v>0.28755173974487769</v>
      </c>
      <c r="U75" s="6">
        <f>'1'!U75</f>
        <v>0.17253104384692661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0.20226750811984101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0.25283438514980128</v>
      </c>
      <c r="I76" s="4">
        <f>'1'!I76</f>
        <v>0.15170063108988074</v>
      </c>
      <c r="J76" s="6">
        <f>'1'!J76</f>
        <v>0.95190318205681823</v>
      </c>
      <c r="K76" s="6">
        <f>'1'!K76</f>
        <v>0.95190318205681823</v>
      </c>
      <c r="L76" s="6">
        <f>'1'!L76</f>
        <v>0.43492274310137052</v>
      </c>
      <c r="M76" s="6">
        <f>'1'!M76</f>
        <v>0.2489735684785738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0.5436534288767132</v>
      </c>
      <c r="S76" s="6">
        <f>'1'!S76</f>
        <v>0.32619205732602791</v>
      </c>
      <c r="T76" s="6">
        <f>'1'!T76</f>
        <v>0.31121696059821724</v>
      </c>
      <c r="U76" s="6">
        <f>'1'!U76</f>
        <v>0.18673017635893036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0.21883436226948699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0.27354295283685875</v>
      </c>
      <c r="I77" s="4">
        <f>'1'!I77</f>
        <v>0.16412577170211523</v>
      </c>
      <c r="J77" s="6">
        <f>'1'!J77</f>
        <v>0.93182876697996109</v>
      </c>
      <c r="K77" s="6">
        <f>'1'!K77</f>
        <v>0.93182876697996109</v>
      </c>
      <c r="L77" s="6">
        <f>'1'!L77</f>
        <v>0.47054537828534337</v>
      </c>
      <c r="M77" s="6">
        <f>'1'!M77</f>
        <v>0.26936591342039012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0.58818172285667925</v>
      </c>
      <c r="S77" s="6">
        <f>'1'!S77</f>
        <v>0.3529090337140075</v>
      </c>
      <c r="T77" s="6">
        <f>'1'!T77</f>
        <v>0.33670739177548764</v>
      </c>
      <c r="U77" s="6">
        <f>'1'!U77</f>
        <v>0.20202443506529261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0.236180916990919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0.29522614623864873</v>
      </c>
      <c r="I78" s="4">
        <f>'1'!I78</f>
        <v>0.17713568774318925</v>
      </c>
      <c r="J78" s="6">
        <f>'1'!J78</f>
        <v>0.90922768467207682</v>
      </c>
      <c r="K78" s="6">
        <f>'1'!K78</f>
        <v>0.90922768467207682</v>
      </c>
      <c r="L78" s="6">
        <f>'1'!L78</f>
        <v>0.50784455318956612</v>
      </c>
      <c r="M78" s="6">
        <f>'1'!M78</f>
        <v>0.29071800140500564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0.63480569148695765</v>
      </c>
      <c r="S78" s="6">
        <f>'1'!S78</f>
        <v>0.38088341489217459</v>
      </c>
      <c r="T78" s="6">
        <f>'1'!T78</f>
        <v>0.36339750175625707</v>
      </c>
      <c r="U78" s="6">
        <f>'1'!U78</f>
        <v>0.21803850105375422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0.25461169569180298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0.31826461961475372</v>
      </c>
      <c r="I79" s="4">
        <f>'1'!I79</f>
        <v>0.19095877176885223</v>
      </c>
      <c r="J79" s="6">
        <f>'1'!J79</f>
        <v>0.884009893332247</v>
      </c>
      <c r="K79" s="6">
        <f>'1'!K79</f>
        <v>0.884009893332247</v>
      </c>
      <c r="L79" s="6">
        <f>'1'!L79</f>
        <v>0.54747506480556629</v>
      </c>
      <c r="M79" s="6">
        <f>'1'!M79</f>
        <v>0.31340467404784644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0.68434383100695784</v>
      </c>
      <c r="S79" s="6">
        <f>'1'!S79</f>
        <v>0.41060629860417475</v>
      </c>
      <c r="T79" s="6">
        <f>'1'!T79</f>
        <v>0.39175584255980805</v>
      </c>
      <c r="U79" s="6">
        <f>'1'!U79</f>
        <v>0.23505350553588483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0.27343125295587201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0.34178906619484001</v>
      </c>
      <c r="I80" s="4">
        <f>'1'!I80</f>
        <v>0.205073439716904</v>
      </c>
      <c r="J80" s="6">
        <f>'1'!J80</f>
        <v>0.85725957123580965</v>
      </c>
      <c r="K80" s="6">
        <f>'1'!K80</f>
        <v>0.85725957123580965</v>
      </c>
      <c r="L80" s="6">
        <f>'1'!L80</f>
        <v>0.58794154182565539</v>
      </c>
      <c r="M80" s="6">
        <f>'1'!M80</f>
        <v>0.33656989901539774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0.73492692728206921</v>
      </c>
      <c r="S80" s="6">
        <f>'1'!S80</f>
        <v>0.44095615636924157</v>
      </c>
      <c r="T80" s="6">
        <f>'1'!T80</f>
        <v>0.42071237376924719</v>
      </c>
      <c r="U80" s="6">
        <f>'1'!U80</f>
        <v>0.25242742426154829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0.46506537385812702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0.29266001596452101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0.36582501995565125</v>
      </c>
      <c r="I81" s="4">
        <f>'1'!I81</f>
        <v>0.21949501197339077</v>
      </c>
      <c r="J81" s="6">
        <f>'1'!J81</f>
        <v>0.82890510622319347</v>
      </c>
      <c r="K81" s="6">
        <f>'1'!K81</f>
        <v>0.82890510622319347</v>
      </c>
      <c r="L81" s="6">
        <f>'1'!L81</f>
        <v>0.62928790749706509</v>
      </c>
      <c r="M81" s="6">
        <f>'1'!M81</f>
        <v>0.36023882037698213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0.78660988437133139</v>
      </c>
      <c r="S81" s="6">
        <f>'1'!S81</f>
        <v>0.47196593062279879</v>
      </c>
      <c r="T81" s="6">
        <f>'1'!T81</f>
        <v>0.45029852547122767</v>
      </c>
      <c r="U81" s="6">
        <f>'1'!U81</f>
        <v>0.27017911528273658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0.31172757947163199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0.38965947433953996</v>
      </c>
      <c r="I82" s="4">
        <f>'1'!I82</f>
        <v>0.23379568460372399</v>
      </c>
      <c r="J82" s="6">
        <f>'1'!J82</f>
        <v>0.80161786412102365</v>
      </c>
      <c r="K82" s="6">
        <f>'1'!K82</f>
        <v>0.80161786412102365</v>
      </c>
      <c r="L82" s="6">
        <f>'1'!L82</f>
        <v>0.67028765630426768</v>
      </c>
      <c r="M82" s="6">
        <f>'1'!M82</f>
        <v>0.38370931928550933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0.83785957038033465</v>
      </c>
      <c r="S82" s="6">
        <f>'1'!S82</f>
        <v>0.5027157422282007</v>
      </c>
      <c r="T82" s="6">
        <f>'1'!T82</f>
        <v>0.47963664910688664</v>
      </c>
      <c r="U82" s="6">
        <f>'1'!U82</f>
        <v>0.28778198946413203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0.33019198745667799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0.41273998432084746</v>
      </c>
      <c r="I83" s="4">
        <f>'1'!I83</f>
        <v>0.24764399059250849</v>
      </c>
      <c r="J83" s="6">
        <f>'1'!J83</f>
        <v>0.77418478625463116</v>
      </c>
      <c r="K83" s="6">
        <f>'1'!K83</f>
        <v>0.77418478625463116</v>
      </c>
      <c r="L83" s="6">
        <f>'1'!L83</f>
        <v>0.70999047879536714</v>
      </c>
      <c r="M83" s="6">
        <f>'1'!M83</f>
        <v>0.40643738662867068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0.88748809849420895</v>
      </c>
      <c r="S83" s="6">
        <f>'1'!S83</f>
        <v>0.53249285909652533</v>
      </c>
      <c r="T83" s="6">
        <f>'1'!T83</f>
        <v>0.50804673328583838</v>
      </c>
      <c r="U83" s="6">
        <f>'1'!U83</f>
        <v>0.30482803997150298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0.348554657277443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0.43569332159680374</v>
      </c>
      <c r="I84" s="4">
        <f>'1'!I84</f>
        <v>0.26141599295808227</v>
      </c>
      <c r="J84" s="6">
        <f>'1'!J84</f>
        <v>0.74813768588638563</v>
      </c>
      <c r="K84" s="6">
        <f>'1'!K84</f>
        <v>0.74813768588638563</v>
      </c>
      <c r="L84" s="6">
        <f>'1'!L84</f>
        <v>0.7494745402907016</v>
      </c>
      <c r="M84" s="6">
        <f>'1'!M84</f>
        <v>0.42904022321160284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0.93684317536337702</v>
      </c>
      <c r="S84" s="6">
        <f>'1'!S84</f>
        <v>0.56210590521802617</v>
      </c>
      <c r="T84" s="6">
        <f>'1'!T84</f>
        <v>0.5363002790145035</v>
      </c>
      <c r="U84" s="6">
        <f>'1'!U84</f>
        <v>0.32178016740870213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0.366440074932258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0.45805009366532251</v>
      </c>
      <c r="I85" s="4">
        <f>'1'!I85</f>
        <v>0.27483005619919348</v>
      </c>
      <c r="J85" s="6">
        <f>'1'!J85</f>
        <v>0.72286071128242879</v>
      </c>
      <c r="K85" s="6">
        <f>'1'!K85</f>
        <v>0.72286071128242879</v>
      </c>
      <c r="L85" s="6">
        <f>'1'!L85</f>
        <v>0.7879323973150586</v>
      </c>
      <c r="M85" s="6">
        <f>'1'!M85</f>
        <v>0.45105560422183721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0.98491549664382327</v>
      </c>
      <c r="S85" s="6">
        <f>'1'!S85</f>
        <v>0.59094929798629392</v>
      </c>
      <c r="T85" s="6">
        <f>'1'!T85</f>
        <v>0.56381950527729652</v>
      </c>
      <c r="U85" s="6">
        <f>'1'!U85</f>
        <v>0.33829170316637791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0.38370443910747198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0.47963054888433998</v>
      </c>
      <c r="I86" s="4">
        <f>'1'!I86</f>
        <v>0.28777832933060399</v>
      </c>
      <c r="J86" s="6">
        <f>'1'!J86</f>
        <v>0.69734091002484944</v>
      </c>
      <c r="K86" s="6">
        <f>'1'!K86</f>
        <v>0.69734091002484944</v>
      </c>
      <c r="L86" s="6">
        <f>'1'!L86</f>
        <v>0.82505484320259237</v>
      </c>
      <c r="M86" s="6">
        <f>'1'!M86</f>
        <v>0.47230652285020114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1.0313185540032404</v>
      </c>
      <c r="S86" s="6">
        <f>'1'!S86</f>
        <v>0.61879113240194428</v>
      </c>
      <c r="T86" s="6">
        <f>'1'!T86</f>
        <v>0.59038315356275139</v>
      </c>
      <c r="U86" s="6">
        <f>'1'!U86</f>
        <v>0.35422989213765088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0.40007042574166002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0.50008803217707498</v>
      </c>
      <c r="I87" s="4">
        <f>'1'!I87</f>
        <v>0.300052819306245</v>
      </c>
      <c r="J87" s="6">
        <f>'1'!J87</f>
        <v>0.67252933385972447</v>
      </c>
      <c r="K87" s="6">
        <f>'1'!K87</f>
        <v>0.67252933385972447</v>
      </c>
      <c r="L87" s="6">
        <f>'1'!L87</f>
        <v>0.86024556595715429</v>
      </c>
      <c r="M87" s="6">
        <f>'1'!M87</f>
        <v>0.49245161749175981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1.0753069574464429</v>
      </c>
      <c r="S87" s="6">
        <f>'1'!S87</f>
        <v>0.64518417446786569</v>
      </c>
      <c r="T87" s="6">
        <f>'1'!T87</f>
        <v>0.61556452186469979</v>
      </c>
      <c r="U87" s="6">
        <f>'1'!U87</f>
        <v>0.36933871311881983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0.41614087905868802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0.52017609882336002</v>
      </c>
      <c r="I88" s="4">
        <f>'1'!I88</f>
        <v>0.31210565929401601</v>
      </c>
      <c r="J88" s="6">
        <f>'1'!J88</f>
        <v>0.64922012516049177</v>
      </c>
      <c r="K88" s="6">
        <f>'1'!K88</f>
        <v>0.64922012516049177</v>
      </c>
      <c r="L88" s="6">
        <f>'1'!L88</f>
        <v>0.89480082253046023</v>
      </c>
      <c r="M88" s="6">
        <f>'1'!M88</f>
        <v>0.51223293653108959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1.1185010281630752</v>
      </c>
      <c r="S88" s="6">
        <f>'1'!S88</f>
        <v>0.67110061689784517</v>
      </c>
      <c r="T88" s="6">
        <f>'1'!T88</f>
        <v>0.64029117066386199</v>
      </c>
      <c r="U88" s="6">
        <f>'1'!U88</f>
        <v>0.38417470239831719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0.431289268875168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0.53911158609396004</v>
      </c>
      <c r="I89" s="4">
        <f>'1'!I89</f>
        <v>0.32346695165637601</v>
      </c>
      <c r="J89" s="6">
        <f>'1'!J89</f>
        <v>0.62727743187892293</v>
      </c>
      <c r="K89" s="6">
        <f>'1'!K89</f>
        <v>0.62727743187892293</v>
      </c>
      <c r="L89" s="6">
        <f>'1'!L89</f>
        <v>0.92737342558368419</v>
      </c>
      <c r="M89" s="6">
        <f>'1'!M89</f>
        <v>0.53087927624413389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1.1592167819796053</v>
      </c>
      <c r="S89" s="6">
        <f>'1'!S89</f>
        <v>0.69553006918776317</v>
      </c>
      <c r="T89" s="6">
        <f>'1'!T89</f>
        <v>0.66359909530516736</v>
      </c>
      <c r="U89" s="6">
        <f>'1'!U89</f>
        <v>0.39815945718310042</v>
      </c>
      <c r="V89" s="13">
        <f>'1'!V89</f>
        <v>278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0.44409743277714903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0.55512179097143632</v>
      </c>
      <c r="I90" s="4">
        <f>'1'!I90</f>
        <v>0.33307307458286178</v>
      </c>
      <c r="J90" s="6">
        <f>'1'!J90</f>
        <v>0.60652745051039991</v>
      </c>
      <c r="K90" s="6">
        <f>'1'!K90</f>
        <v>0.60652745051039991</v>
      </c>
      <c r="L90" s="6">
        <f>'1'!L90</f>
        <v>0.95491399218344208</v>
      </c>
      <c r="M90" s="6">
        <f>'1'!M90</f>
        <v>0.54664500303820351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1.1936424902293026</v>
      </c>
      <c r="S90" s="6">
        <f>'1'!S90</f>
        <v>0.71618549413758159</v>
      </c>
      <c r="T90" s="6">
        <f>'1'!T90</f>
        <v>0.68330625379775434</v>
      </c>
      <c r="U90" s="6">
        <f>'1'!U90</f>
        <v>0.40998375227865264</v>
      </c>
      <c r="V90" s="13">
        <f>'1'!V90</f>
        <v>278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0.45396212786085299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0.5674526598260663</v>
      </c>
      <c r="I91" s="4">
        <f>'1'!I91</f>
        <v>0.34047159589563974</v>
      </c>
      <c r="J91" s="6">
        <f>'1'!J91</f>
        <v>0.58675350329629983</v>
      </c>
      <c r="K91" s="6">
        <f>'1'!K91</f>
        <v>0.58675350329629983</v>
      </c>
      <c r="L91" s="6">
        <f>'1'!L91</f>
        <v>0.97612540812238335</v>
      </c>
      <c r="M91" s="6">
        <f>'1'!M91</f>
        <v>0.55878757778870491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1.2201567601529792</v>
      </c>
      <c r="S91" s="6">
        <f>'1'!S91</f>
        <v>0.73209405609178746</v>
      </c>
      <c r="T91" s="6">
        <f>'1'!T91</f>
        <v>0.69848447223588117</v>
      </c>
      <c r="U91" s="6">
        <f>'1'!U91</f>
        <v>0.41909068334152866</v>
      </c>
      <c r="V91" s="13">
        <f>'1'!V91</f>
        <v>278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0.46084497598797097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0.5760562199849637</v>
      </c>
      <c r="I92" s="4">
        <f>'1'!I92</f>
        <v>0.34563373199097824</v>
      </c>
      <c r="J92" s="6">
        <f>'1'!J92</f>
        <v>0.56899557735529704</v>
      </c>
      <c r="K92" s="6">
        <f>'1'!K92</f>
        <v>0.56899557735529704</v>
      </c>
      <c r="L92" s="6">
        <f>'1'!L92</f>
        <v>0.99092515137142101</v>
      </c>
      <c r="M92" s="6">
        <f>'1'!M92</f>
        <v>0.56725976037222359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1.2386564392142763</v>
      </c>
      <c r="S92" s="6">
        <f>'1'!S92</f>
        <v>0.74319386352856576</v>
      </c>
      <c r="T92" s="6">
        <f>'1'!T92</f>
        <v>0.70907470046527954</v>
      </c>
      <c r="U92" s="6">
        <f>'1'!U92</f>
        <v>0.42544482027916769</v>
      </c>
      <c r="V92" s="13">
        <f>'1'!V92</f>
        <v>278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0.46426638834363898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0.5803329854295487</v>
      </c>
      <c r="I93" s="4">
        <f>'1'!I93</f>
        <v>0.34819979125772926</v>
      </c>
      <c r="J93" s="6">
        <f>'1'!J93</f>
        <v>0.55428473290319857</v>
      </c>
      <c r="K93" s="6">
        <f>'1'!K93</f>
        <v>0.55428473290319857</v>
      </c>
      <c r="L93" s="6">
        <f>'1'!L93</f>
        <v>0.99828199311451693</v>
      </c>
      <c r="M93" s="6">
        <f>'1'!M93</f>
        <v>0.57147121900611664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1.2478524913931461</v>
      </c>
      <c r="S93" s="6">
        <f>'1'!S93</f>
        <v>0.74871149483588773</v>
      </c>
      <c r="T93" s="6">
        <f>'1'!T93</f>
        <v>0.7143390237576458</v>
      </c>
      <c r="U93" s="6">
        <f>'1'!U93</f>
        <v>0.42860341425458748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0.46506537385812702</v>
      </c>
      <c r="D94" s="3" t="e">
        <f>'1'!D94</f>
        <v>#N/A</v>
      </c>
      <c r="E94" s="54" t="e">
        <f>'1'!E94</f>
        <v>#N/A</v>
      </c>
      <c r="F94" s="3">
        <f>'1'!F94</f>
        <v>0.46506537385812702</v>
      </c>
      <c r="G94" s="54">
        <f>'1'!G94</f>
        <v>278</v>
      </c>
      <c r="H94" s="4">
        <f>'1'!H94</f>
        <v>0.58133171732265876</v>
      </c>
      <c r="I94" s="4">
        <f>'1'!I94</f>
        <v>0.34879903039359528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0.57245470012255439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0.57245470012255439</v>
      </c>
      <c r="R94" s="6">
        <f>'1'!R94</f>
        <v>1.25</v>
      </c>
      <c r="S94" s="6">
        <f>'1'!S94</f>
        <v>0.75</v>
      </c>
      <c r="T94" s="6">
        <f>'1'!T94</f>
        <v>0.71556837515319294</v>
      </c>
      <c r="U94" s="6">
        <f>'1'!U94</f>
        <v>0.4293410250919158</v>
      </c>
      <c r="V94" s="13">
        <f>'1'!V94</f>
        <v>278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0.46318877605835801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0.5789859700729475</v>
      </c>
      <c r="I95" s="4">
        <f>'1'!I95</f>
        <v>0.34739158204376852</v>
      </c>
      <c r="J95" s="6">
        <f>'1'!J95</f>
        <v>0.52903509520557312</v>
      </c>
      <c r="K95" s="6">
        <f>'1'!K95</f>
        <v>0.52903509520557312</v>
      </c>
      <c r="L95" s="6">
        <f>'1'!L95</f>
        <v>0.99596487310117088</v>
      </c>
      <c r="M95" s="6">
        <f>'1'!M95</f>
        <v>0.57014477276372866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1.2449560913764637</v>
      </c>
      <c r="S95" s="6">
        <f>'1'!S95</f>
        <v>0.74697365482587819</v>
      </c>
      <c r="T95" s="6">
        <f>'1'!T95</f>
        <v>0.71268096595466079</v>
      </c>
      <c r="U95" s="6">
        <f>'1'!U95</f>
        <v>0.42760857957279652</v>
      </c>
      <c r="V95" s="13">
        <f>'1'!V95</f>
        <v>278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0.45929222940678299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0.57411528675847878</v>
      </c>
      <c r="I96" s="4">
        <f>'1'!I96</f>
        <v>0.34446917205508726</v>
      </c>
      <c r="J96" s="6">
        <f>'1'!J96</f>
        <v>0.51841016058166012</v>
      </c>
      <c r="K96" s="6">
        <f>'1'!K96</f>
        <v>0.51841016058166012</v>
      </c>
      <c r="L96" s="6">
        <f>'1'!L96</f>
        <v>0.98758638080609895</v>
      </c>
      <c r="M96" s="6">
        <f>'1'!M96</f>
        <v>0.56534846546947415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1.2344829760076237</v>
      </c>
      <c r="S96" s="6">
        <f>'1'!S96</f>
        <v>0.74068978560457421</v>
      </c>
      <c r="T96" s="6">
        <f>'1'!T96</f>
        <v>0.70668558183684271</v>
      </c>
      <c r="U96" s="6">
        <f>'1'!U96</f>
        <v>0.42401134910210558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0.452253111522742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0.56531638940342754</v>
      </c>
      <c r="I97" s="4">
        <f>'1'!I97</f>
        <v>0.33918983364205652</v>
      </c>
      <c r="J97" s="6">
        <f>'1'!J97</f>
        <v>0.50909457460160557</v>
      </c>
      <c r="K97" s="6">
        <f>'1'!K97</f>
        <v>0.50909457460160557</v>
      </c>
      <c r="L97" s="6">
        <f>'1'!L97</f>
        <v>0.97245062080391842</v>
      </c>
      <c r="M97" s="6">
        <f>'1'!M97</f>
        <v>0.55668392851629889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1.215563276004898</v>
      </c>
      <c r="S97" s="6">
        <f>'1'!S97</f>
        <v>0.72933796560293884</v>
      </c>
      <c r="T97" s="6">
        <f>'1'!T97</f>
        <v>0.69585491064537364</v>
      </c>
      <c r="U97" s="6">
        <f>'1'!U97</f>
        <v>0.41751294638722414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0.44249549367846802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0.55311936709808507</v>
      </c>
      <c r="I98" s="4">
        <f>'1'!I98</f>
        <v>0.33187162025885103</v>
      </c>
      <c r="J98" s="6">
        <f>'1'!J98</f>
        <v>0.5014660629660419</v>
      </c>
      <c r="K98" s="6">
        <f>'1'!K98</f>
        <v>0.5014660629660419</v>
      </c>
      <c r="L98" s="6">
        <f>'1'!L98</f>
        <v>0.95146944612878415</v>
      </c>
      <c r="M98" s="6">
        <f>'1'!M98</f>
        <v>0.54467315645942604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1.1893368076609803</v>
      </c>
      <c r="S98" s="6">
        <f>'1'!S98</f>
        <v>0.71360208459658814</v>
      </c>
      <c r="T98" s="6">
        <f>'1'!T98</f>
        <v>0.68084144557428261</v>
      </c>
      <c r="U98" s="6">
        <f>'1'!U98</f>
        <v>0.40850486734456953</v>
      </c>
      <c r="V98" s="13">
        <f>'1'!V98</f>
        <v>278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0.42759669003384998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0.53449586254231252</v>
      </c>
      <c r="I99" s="4">
        <f>'1'!I99</f>
        <v>0.3206975175253875</v>
      </c>
      <c r="J99" s="6">
        <f>'1'!J99</f>
        <v>0.49588692223017994</v>
      </c>
      <c r="K99" s="6">
        <f>'1'!K99</f>
        <v>0.49588692223017994</v>
      </c>
      <c r="L99" s="6">
        <f>'1'!L99</f>
        <v>0.91943351208144941</v>
      </c>
      <c r="M99" s="6">
        <f>'1'!M99</f>
        <v>0.52633403544121304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1.1492918901018117</v>
      </c>
      <c r="S99" s="6">
        <f>'1'!S99</f>
        <v>0.68957513406108706</v>
      </c>
      <c r="T99" s="6">
        <f>'1'!T99</f>
        <v>0.65791754430151628</v>
      </c>
      <c r="U99" s="6">
        <f>'1'!U99</f>
        <v>0.39475052658090981</v>
      </c>
      <c r="V99" s="13">
        <f>'1'!V99</f>
        <v>278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0.40523258959007402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0.5065407369875925</v>
      </c>
      <c r="I100" s="4">
        <f>'1'!I100</f>
        <v>0.30392444219255554</v>
      </c>
      <c r="J100" s="6">
        <f>'1'!J100</f>
        <v>0.49065175576410153</v>
      </c>
      <c r="K100" s="6">
        <f>'1'!K100</f>
        <v>0.49065175576410153</v>
      </c>
      <c r="L100" s="6">
        <f>'1'!L100</f>
        <v>0.87134543306957624</v>
      </c>
      <c r="M100" s="6">
        <f>'1'!M100</f>
        <v>0.4988057885910015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1.0891817913369704</v>
      </c>
      <c r="S100" s="6">
        <f>'1'!S100</f>
        <v>0.65350907480218212</v>
      </c>
      <c r="T100" s="6">
        <f>'1'!T100</f>
        <v>0.62350723573875189</v>
      </c>
      <c r="U100" s="6">
        <f>'1'!U100</f>
        <v>0.37410434144325111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0.37447738189565599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0.46809672736956998</v>
      </c>
      <c r="I101" s="4">
        <f>'1'!I101</f>
        <v>0.28085803642174201</v>
      </c>
      <c r="J101" s="6">
        <f>'1'!J101</f>
        <v>0.48638362635643684</v>
      </c>
      <c r="K101" s="6">
        <f>'1'!K101</f>
        <v>0.48638362635643684</v>
      </c>
      <c r="L101" s="6">
        <f>'1'!L101</f>
        <v>0.80521449874678097</v>
      </c>
      <c r="M101" s="6">
        <f>'1'!M101</f>
        <v>0.46094882441442137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1.0065181234334761</v>
      </c>
      <c r="S101" s="6">
        <f>'1'!S101</f>
        <v>0.6039108740600857</v>
      </c>
      <c r="T101" s="6">
        <f>'1'!T101</f>
        <v>0.57618603051802675</v>
      </c>
      <c r="U101" s="6">
        <f>'1'!U101</f>
        <v>0.34571161831081604</v>
      </c>
      <c r="V101" s="13">
        <f>'1'!V101</f>
        <v>278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0.33789954219781299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0.42237442774726625</v>
      </c>
      <c r="I102" s="4">
        <f>'1'!I102</f>
        <v>0.25342465664835973</v>
      </c>
      <c r="J102" s="6">
        <f>'1'!J102</f>
        <v>0.48363363808592907</v>
      </c>
      <c r="K102" s="6">
        <f>'1'!K102</f>
        <v>0.48363363808592907</v>
      </c>
      <c r="L102" s="6">
        <f>'1'!L102</f>
        <v>0.72656353534695262</v>
      </c>
      <c r="M102" s="6">
        <f>'1'!M102</f>
        <v>0.41592471074702264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0.90820441918369077</v>
      </c>
      <c r="S102" s="6">
        <f>'1'!S102</f>
        <v>0.54492265151021446</v>
      </c>
      <c r="T102" s="6">
        <f>'1'!T102</f>
        <v>0.51990588843377827</v>
      </c>
      <c r="U102" s="6">
        <f>'1'!U102</f>
        <v>0.31194353306026701</v>
      </c>
      <c r="V102" s="13">
        <f>'1'!V102</f>
        <v>278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0.29734488345110299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0.37168110431387874</v>
      </c>
      <c r="I103" s="4">
        <f>'1'!I103</f>
        <v>0.22300866258832724</v>
      </c>
      <c r="J103" s="6">
        <f>'1'!J103</f>
        <v>0.48199773364670045</v>
      </c>
      <c r="K103" s="6">
        <f>'1'!K103</f>
        <v>0.48199773364670045</v>
      </c>
      <c r="L103" s="6">
        <f>'1'!L103</f>
        <v>0.6393614751069624</v>
      </c>
      <c r="M103" s="6">
        <f>'1'!M103</f>
        <v>0.36600548150227014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0.79920184388370297</v>
      </c>
      <c r="S103" s="6">
        <f>'1'!S103</f>
        <v>0.47952110633022182</v>
      </c>
      <c r="T103" s="6">
        <f>'1'!T103</f>
        <v>0.45750685187783768</v>
      </c>
      <c r="U103" s="6">
        <f>'1'!U103</f>
        <v>0.27450411112670259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0.25482989214299201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0.31853736517873998</v>
      </c>
      <c r="I104" s="4">
        <f>'1'!I104</f>
        <v>0.19112241910724401</v>
      </c>
      <c r="J104" s="6">
        <f>'1'!J104</f>
        <v>0.48044856434302724</v>
      </c>
      <c r="K104" s="6">
        <f>'1'!K104</f>
        <v>0.48044856434302724</v>
      </c>
      <c r="L104" s="6">
        <f>'1'!L104</f>
        <v>0.54794423852490581</v>
      </c>
      <c r="M104" s="6">
        <f>'1'!M104</f>
        <v>0.31367325474865632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0.68493029815613227</v>
      </c>
      <c r="S104" s="6">
        <f>'1'!S104</f>
        <v>0.41095817889367936</v>
      </c>
      <c r="T104" s="6">
        <f>'1'!T104</f>
        <v>0.39209156843582038</v>
      </c>
      <c r="U104" s="6">
        <f>'1'!U104</f>
        <v>0.23525494106149225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0.213145163435944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0.26643145429492998</v>
      </c>
      <c r="I105" s="4">
        <f>'1'!I105</f>
        <v>0.15985887257695799</v>
      </c>
      <c r="J105" s="6">
        <f>'1'!J105</f>
        <v>0.47898707786191846</v>
      </c>
      <c r="K105" s="6">
        <f>'1'!K105</f>
        <v>0.47898707786191846</v>
      </c>
      <c r="L105" s="6">
        <f>'1'!L105</f>
        <v>0.45831226192506463</v>
      </c>
      <c r="M105" s="6">
        <f>'1'!M105</f>
        <v>0.26236300846280247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0.57289032740633083</v>
      </c>
      <c r="S105" s="6">
        <f>'1'!S105</f>
        <v>0.34373419644379849</v>
      </c>
      <c r="T105" s="6">
        <f>'1'!T105</f>
        <v>0.32795376057850312</v>
      </c>
      <c r="U105" s="6">
        <f>'1'!U105</f>
        <v>0.19677225634710185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0.174022101447392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0.21752762680923998</v>
      </c>
      <c r="I106" s="4">
        <f>'1'!I106</f>
        <v>0.13051657608554401</v>
      </c>
      <c r="J106" s="6">
        <f>'1'!J106</f>
        <v>0.47806106366806284</v>
      </c>
      <c r="K106" s="6">
        <f>'1'!K106</f>
        <v>0.47806106366806284</v>
      </c>
      <c r="L106" s="6">
        <f>'1'!L106</f>
        <v>0.37418847162007646</v>
      </c>
      <c r="M106" s="6">
        <f>'1'!M106</f>
        <v>0.21420594931058781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0.46773558952509559</v>
      </c>
      <c r="S106" s="6">
        <f>'1'!S106</f>
        <v>0.28064135371505733</v>
      </c>
      <c r="T106" s="6">
        <f>'1'!T106</f>
        <v>0.26775743663823476</v>
      </c>
      <c r="U106" s="6">
        <f>'1'!U106</f>
        <v>0.16065446198294087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0.13846404940777499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0.17308006175971874</v>
      </c>
      <c r="I107" s="4">
        <f>'1'!I107</f>
        <v>0.10384803705583123</v>
      </c>
      <c r="J107" s="6">
        <f>'1'!J107</f>
        <v>0.47648676534253448</v>
      </c>
      <c r="K107" s="6">
        <f>'1'!K107</f>
        <v>0.47648676534253448</v>
      </c>
      <c r="L107" s="6">
        <f>'1'!L107</f>
        <v>0.29773029167726189</v>
      </c>
      <c r="M107" s="6">
        <f>'1'!M107</f>
        <v>0.17043710483950758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0.37216286459657738</v>
      </c>
      <c r="S107" s="6">
        <f>'1'!S107</f>
        <v>0.22329771875794641</v>
      </c>
      <c r="T107" s="6">
        <f>'1'!T107</f>
        <v>0.21304638104938448</v>
      </c>
      <c r="U107" s="6">
        <f>'1'!U107</f>
        <v>0.12782782862963069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0.109243945681466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0.1365549321018325</v>
      </c>
      <c r="I108" s="4">
        <f>'1'!I108</f>
        <v>8.1932959261099503E-2</v>
      </c>
      <c r="J108" s="6">
        <f>'1'!J108</f>
        <v>0.47412368123354531</v>
      </c>
      <c r="K108" s="6">
        <f>'1'!K108</f>
        <v>0.47412368123354531</v>
      </c>
      <c r="L108" s="6">
        <f>'1'!L108</f>
        <v>0.23490019214974281</v>
      </c>
      <c r="M108" s="6">
        <f>'1'!M108</f>
        <v>0.1344697190558114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0.2936252401871785</v>
      </c>
      <c r="S108" s="6">
        <f>'1'!S108</f>
        <v>0.17617514411230711</v>
      </c>
      <c r="T108" s="6">
        <f>'1'!T108</f>
        <v>0.16808714881976425</v>
      </c>
      <c r="U108" s="6">
        <f>'1'!U108</f>
        <v>0.10085228929185855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8.6176498620719397E-2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0.10772062327589925</v>
      </c>
      <c r="I109" s="4">
        <f>'1'!I109</f>
        <v>6.4632373965539544E-2</v>
      </c>
      <c r="J109" s="6">
        <f>'1'!J109</f>
        <v>0.47038492278432892</v>
      </c>
      <c r="K109" s="6">
        <f>'1'!K109</f>
        <v>0.47038492278432892</v>
      </c>
      <c r="L109" s="6">
        <f>'1'!L109</f>
        <v>0.18529975238923815</v>
      </c>
      <c r="M109" s="6">
        <f>'1'!M109</f>
        <v>0.1060757141867649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0.23162469048654769</v>
      </c>
      <c r="S109" s="6">
        <f>'1'!S109</f>
        <v>0.13897481429192862</v>
      </c>
      <c r="T109" s="6">
        <f>'1'!T109</f>
        <v>0.13259464273345611</v>
      </c>
      <c r="U109" s="6">
        <f>'1'!U109</f>
        <v>7.9556785640073679E-2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6.7987795678866994E-2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8.4984744598583739E-2</v>
      </c>
      <c r="I110" s="4">
        <f>'1'!I110</f>
        <v>5.0990846759150249E-2</v>
      </c>
      <c r="J110" s="6">
        <f>'1'!J110</f>
        <v>0.46751044784648521</v>
      </c>
      <c r="K110" s="6">
        <f>'1'!K110</f>
        <v>0.46751044784648521</v>
      </c>
      <c r="L110" s="6">
        <f>'1'!L110</f>
        <v>0.14618976062407815</v>
      </c>
      <c r="M110" s="6">
        <f>'1'!M110</f>
        <v>8.3687015579044649E-2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0.1827372007800977</v>
      </c>
      <c r="S110" s="6">
        <f>'1'!S110</f>
        <v>0.10964232046805861</v>
      </c>
      <c r="T110" s="6">
        <f>'1'!T110</f>
        <v>0.10460876947380582</v>
      </c>
      <c r="U110" s="6">
        <f>'1'!U110</f>
        <v>6.276526168428348E-2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5.3568528059489001E-2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6.6960660074361245E-2</v>
      </c>
      <c r="I111" s="4">
        <f>'1'!I111</f>
        <v>4.0176396044616751E-2</v>
      </c>
      <c r="J111" s="6">
        <f>'1'!J111</f>
        <v>0.46450772014147784</v>
      </c>
      <c r="K111" s="6">
        <f>'1'!K111</f>
        <v>0.46450772014147784</v>
      </c>
      <c r="L111" s="6">
        <f>'1'!L111</f>
        <v>0.11518494188266666</v>
      </c>
      <c r="M111" s="6">
        <f>'1'!M111</f>
        <v>6.5938161364075792E-2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0.14398117735333332</v>
      </c>
      <c r="S111" s="6">
        <f>'1'!S111</f>
        <v>8.6388706411999999E-2</v>
      </c>
      <c r="T111" s="6">
        <f>'1'!T111</f>
        <v>8.2422701705094747E-2</v>
      </c>
      <c r="U111" s="6">
        <f>'1'!U111</f>
        <v>4.9453621023056844E-2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4.3339388429341298E-2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5.4174235536676621E-2</v>
      </c>
      <c r="I112" s="4">
        <f>'1'!I112</f>
        <v>3.2504541322005975E-2</v>
      </c>
      <c r="J112" s="6">
        <f>'1'!J112</f>
        <v>0.45928384971400171</v>
      </c>
      <c r="K112" s="6">
        <f>'1'!K112</f>
        <v>0.45928384971400171</v>
      </c>
      <c r="L112" s="6">
        <f>'1'!L112</f>
        <v>9.3189884402278531E-2</v>
      </c>
      <c r="M112" s="6">
        <f>'1'!M112</f>
        <v>5.3346987329961855E-2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0.11648735550284817</v>
      </c>
      <c r="S112" s="6">
        <f>'1'!S112</f>
        <v>6.9892413301708894E-2</v>
      </c>
      <c r="T112" s="6">
        <f>'1'!T112</f>
        <v>6.6683734162452324E-2</v>
      </c>
      <c r="U112" s="6">
        <f>'1'!U112</f>
        <v>4.0010240497471393E-2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3.6535929893662798E-2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4.56699123670785E-2</v>
      </c>
      <c r="I113" s="4">
        <f>'1'!I113</f>
        <v>2.7401947420247097E-2</v>
      </c>
      <c r="J113" s="6">
        <f>'1'!J113</f>
        <v>0.45492850625408493</v>
      </c>
      <c r="K113" s="6">
        <f>'1'!K113</f>
        <v>0.45492850625408493</v>
      </c>
      <c r="L113" s="6">
        <f>'1'!L113</f>
        <v>7.8560847457992994E-2</v>
      </c>
      <c r="M113" s="6">
        <f>'1'!M113</f>
        <v>4.4972526372939116E-2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9.8201059322491235E-2</v>
      </c>
      <c r="S113" s="6">
        <f>'1'!S113</f>
        <v>5.8920635593494745E-2</v>
      </c>
      <c r="T113" s="6">
        <f>'1'!T113</f>
        <v>5.6215657966173893E-2</v>
      </c>
      <c r="U113" s="6">
        <f>'1'!U113</f>
        <v>3.3729394779704339E-2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3.17310106109603E-2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3.9663763263700372E-2</v>
      </c>
      <c r="I114" s="4">
        <f>'1'!I114</f>
        <v>2.3798257958220225E-2</v>
      </c>
      <c r="J114" s="6">
        <f>'1'!J114</f>
        <v>0.44981459687393666</v>
      </c>
      <c r="K114" s="6">
        <f>'1'!K114</f>
        <v>0.44981459687393666</v>
      </c>
      <c r="L114" s="6">
        <f>'1'!L114</f>
        <v>6.8229140234035521E-2</v>
      </c>
      <c r="M114" s="6">
        <f>'1'!M114</f>
        <v>3.9058092012294508E-2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8.5286425292544404E-2</v>
      </c>
      <c r="S114" s="6">
        <f>'1'!S114</f>
        <v>5.1171855175526637E-2</v>
      </c>
      <c r="T114" s="6">
        <f>'1'!T114</f>
        <v>4.8822615015368137E-2</v>
      </c>
      <c r="U114" s="6">
        <f>'1'!U114</f>
        <v>2.9293569009220879E-2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2.77079095893536E-2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3.4634886986692003E-2</v>
      </c>
      <c r="I115" s="4">
        <f>'1'!I115</f>
        <v>2.0780932192015201E-2</v>
      </c>
      <c r="J115" s="6">
        <f>'1'!J115</f>
        <v>0.4453301097264255</v>
      </c>
      <c r="K115" s="6">
        <f>'1'!K115</f>
        <v>0.4453301097264255</v>
      </c>
      <c r="L115" s="6">
        <f>'1'!L115</f>
        <v>5.9578526260710578E-2</v>
      </c>
      <c r="M115" s="6">
        <f>'1'!M115</f>
        <v>3.41060073843188E-2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7.4473157825888217E-2</v>
      </c>
      <c r="S115" s="6">
        <f>'1'!S115</f>
        <v>4.4683894695532932E-2</v>
      </c>
      <c r="T115" s="6">
        <f>'1'!T115</f>
        <v>4.2632509230398498E-2</v>
      </c>
      <c r="U115" s="6">
        <f>'1'!U115</f>
        <v>2.5579505538239102E-2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2.4807305508390599E-2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3.1009131885488248E-2</v>
      </c>
      <c r="I116" s="4">
        <f>'1'!I116</f>
        <v>1.860547913129295E-2</v>
      </c>
      <c r="J116" s="6">
        <f>'1'!J116</f>
        <v>0.44123250310278783</v>
      </c>
      <c r="K116" s="6">
        <f>'1'!K116</f>
        <v>0.44123250310278783</v>
      </c>
      <c r="L116" s="6">
        <f>'1'!L116</f>
        <v>5.3341544872696378E-2</v>
      </c>
      <c r="M116" s="6">
        <f>'1'!M116</f>
        <v>3.0535618074173182E-2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6.6676931090870473E-2</v>
      </c>
      <c r="S116" s="6">
        <f>'1'!S116</f>
        <v>4.0006158654522284E-2</v>
      </c>
      <c r="T116" s="6">
        <f>'1'!T116</f>
        <v>3.8169522592716477E-2</v>
      </c>
      <c r="U116" s="6">
        <f>'1'!U116</f>
        <v>2.2901713555629886E-2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2.2892179391171601E-2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2.8615224238964503E-2</v>
      </c>
      <c r="I117" s="4">
        <f>'1'!I117</f>
        <v>1.7169134543378699E-2</v>
      </c>
      <c r="J117" s="6">
        <f>'1'!J117</f>
        <v>0.43640661838861056</v>
      </c>
      <c r="K117" s="6">
        <f>'1'!K117</f>
        <v>0.43640661838861056</v>
      </c>
      <c r="L117" s="6">
        <f>'1'!L117</f>
        <v>4.9223573024284317E-2</v>
      </c>
      <c r="M117" s="6">
        <f>'1'!M117</f>
        <v>2.8178265734577334E-2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6.1529466280355397E-2</v>
      </c>
      <c r="S117" s="6">
        <f>'1'!S117</f>
        <v>3.6917679768213238E-2</v>
      </c>
      <c r="T117" s="6">
        <f>'1'!T117</f>
        <v>3.5222832168221668E-2</v>
      </c>
      <c r="U117" s="6">
        <f>'1'!U117</f>
        <v>2.1133699300933E-2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2.1342307563026401E-2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2.6677884453783003E-2</v>
      </c>
      <c r="I118" s="4">
        <f>'1'!I118</f>
        <v>1.6006730672269799E-2</v>
      </c>
      <c r="J118" s="6">
        <f>'1'!J118</f>
        <v>0.43013071438321865</v>
      </c>
      <c r="K118" s="6">
        <f>'1'!K118</f>
        <v>0.43013071438321865</v>
      </c>
      <c r="L118" s="6">
        <f>'1'!L118</f>
        <v>4.5890983854534599E-2</v>
      </c>
      <c r="M118" s="6">
        <f>'1'!M118</f>
        <v>2.6270509400776583E-2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5.7363729818168251E-2</v>
      </c>
      <c r="S118" s="6">
        <f>'1'!S118</f>
        <v>3.4418237890900948E-2</v>
      </c>
      <c r="T118" s="6">
        <f>'1'!T118</f>
        <v>3.2838136750970727E-2</v>
      </c>
      <c r="U118" s="6">
        <f>'1'!U118</f>
        <v>1.9702882050582439E-2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2.09278353231039E-2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2.6159794153879874E-2</v>
      </c>
      <c r="I119" s="4">
        <f>'1'!I119</f>
        <v>1.5695876492327926E-2</v>
      </c>
      <c r="J119" s="6">
        <f>'1'!J119</f>
        <v>0.42407883330781254</v>
      </c>
      <c r="K119" s="6">
        <f>'1'!K119</f>
        <v>0.42407883330781254</v>
      </c>
      <c r="L119" s="6">
        <f>'1'!L119</f>
        <v>4.4999770998836293E-2</v>
      </c>
      <c r="M119" s="6">
        <f>'1'!M119</f>
        <v>2.5760330412722444E-2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5.6249713748545364E-2</v>
      </c>
      <c r="S119" s="6">
        <f>'1'!S119</f>
        <v>3.3749828249127221E-2</v>
      </c>
      <c r="T119" s="6">
        <f>'1'!T119</f>
        <v>3.2200413015903054E-2</v>
      </c>
      <c r="U119" s="6">
        <f>'1'!U119</f>
        <v>1.9320247809541835E-2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1.96026091844459E-2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2.4503261480557374E-2</v>
      </c>
      <c r="I120" s="4">
        <f>'1'!I120</f>
        <v>1.4701956888334426E-2</v>
      </c>
      <c r="J120" s="6">
        <f>'1'!J120</f>
        <v>0.41713647726026248</v>
      </c>
      <c r="K120" s="6">
        <f>'1'!K120</f>
        <v>0.41713647726026248</v>
      </c>
      <c r="L120" s="6">
        <f>'1'!L120</f>
        <v>4.2150222928499251E-2</v>
      </c>
      <c r="M120" s="6">
        <f>'1'!M120</f>
        <v>2.4129093226632852E-2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5.268777866062406E-2</v>
      </c>
      <c r="S120" s="6">
        <f>'1'!S120</f>
        <v>3.1612667196374442E-2</v>
      </c>
      <c r="T120" s="6">
        <f>'1'!T120</f>
        <v>3.0161366533291066E-2</v>
      </c>
      <c r="U120" s="6">
        <f>'1'!U120</f>
        <v>1.8096819919974638E-2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1.8790728288624398E-2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2.3488410360780497E-2</v>
      </c>
      <c r="I121" s="4">
        <f>'1'!I121</f>
        <v>1.40930462164683E-2</v>
      </c>
      <c r="J121" s="6">
        <f>'1'!J121</f>
        <v>0.40901436754377191</v>
      </c>
      <c r="K121" s="6">
        <f>'1'!K121</f>
        <v>0.40901436754377191</v>
      </c>
      <c r="L121" s="6">
        <f>'1'!L121</f>
        <v>4.0404487938413378E-2</v>
      </c>
      <c r="M121" s="6">
        <f>'1'!M121</f>
        <v>2.3129739026389793E-2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5.0505609923016725E-2</v>
      </c>
      <c r="S121" s="6">
        <f>'1'!S121</f>
        <v>3.0303365953810033E-2</v>
      </c>
      <c r="T121" s="6">
        <f>'1'!T121</f>
        <v>2.891217378298724E-2</v>
      </c>
      <c r="U121" s="6">
        <f>'1'!U121</f>
        <v>1.7347304269792346E-2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1.7613980209512999E-2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2.2017475261891246E-2</v>
      </c>
      <c r="I122" s="4">
        <f>'1'!I122</f>
        <v>1.3210485157134749E-2</v>
      </c>
      <c r="J122" s="6">
        <f>'1'!J122</f>
        <v>0.40044399793095836</v>
      </c>
      <c r="K122" s="6">
        <f>'1'!K122</f>
        <v>0.40044399793095836</v>
      </c>
      <c r="L122" s="6">
        <f>'1'!L122</f>
        <v>3.787420263820012E-2</v>
      </c>
      <c r="M122" s="6">
        <f>'1'!M122</f>
        <v>2.1681265313631706E-2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4.7342753297750152E-2</v>
      </c>
      <c r="S122" s="6">
        <f>'1'!S122</f>
        <v>2.8405651978650089E-2</v>
      </c>
      <c r="T122" s="6">
        <f>'1'!T122</f>
        <v>2.7101581642039633E-2</v>
      </c>
      <c r="U122" s="6">
        <f>'1'!U122</f>
        <v>1.6260948985223778E-2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1.72487896083252E-2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2.1560987010406499E-2</v>
      </c>
      <c r="I123" s="4">
        <f>'1'!I123</f>
        <v>1.2936592206243901E-2</v>
      </c>
      <c r="J123" s="6">
        <f>'1'!J123</f>
        <v>0.390970365886814</v>
      </c>
      <c r="K123" s="6">
        <f>'1'!K123</f>
        <v>0.390970365886814</v>
      </c>
      <c r="L123" s="6">
        <f>'1'!L123</f>
        <v>3.7088956903480672E-2</v>
      </c>
      <c r="M123" s="6">
        <f>'1'!M123</f>
        <v>2.1231747702040369E-2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4.6361196129350843E-2</v>
      </c>
      <c r="S123" s="6">
        <f>'1'!S123</f>
        <v>2.7816717677610504E-2</v>
      </c>
      <c r="T123" s="6">
        <f>'1'!T123</f>
        <v>2.653968462755046E-2</v>
      </c>
      <c r="U123" s="6">
        <f>'1'!U123</f>
        <v>1.5923810776530278E-2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1.6935744026092499E-2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2.1169680032615622E-2</v>
      </c>
      <c r="I124" s="4">
        <f>'1'!I124</f>
        <v>1.2701808019569374E-2</v>
      </c>
      <c r="J124" s="6">
        <f>'1'!J124</f>
        <v>0.38137543634928406</v>
      </c>
      <c r="K124" s="6">
        <f>'1'!K124</f>
        <v>0.38137543634928406</v>
      </c>
      <c r="L124" s="6">
        <f>'1'!L124</f>
        <v>3.6415835231067797E-2</v>
      </c>
      <c r="M124" s="6">
        <f>'1'!M124</f>
        <v>2.0846416036913267E-2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4.5519794038834743E-2</v>
      </c>
      <c r="S124" s="6">
        <f>'1'!S124</f>
        <v>2.7311876423300848E-2</v>
      </c>
      <c r="T124" s="6">
        <f>'1'!T124</f>
        <v>2.6058020046141585E-2</v>
      </c>
      <c r="U124" s="6">
        <f>'1'!U124</f>
        <v>1.5634812027684949E-2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1.6860681180540901E-2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2.1075851475676127E-2</v>
      </c>
      <c r="I125" s="4">
        <f>'1'!I125</f>
        <v>1.2645510885405675E-2</v>
      </c>
      <c r="J125" s="6">
        <f>'1'!J125</f>
        <v>0.37027712585304429</v>
      </c>
      <c r="K125" s="6">
        <f>'1'!K125</f>
        <v>0.37027712585304429</v>
      </c>
      <c r="L125" s="6">
        <f>'1'!L125</f>
        <v>3.6254432448209799E-2</v>
      </c>
      <c r="M125" s="6">
        <f>'1'!M125</f>
        <v>2.0754020255253344E-2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4.531804056026225E-2</v>
      </c>
      <c r="S125" s="6">
        <f>'1'!S125</f>
        <v>2.7190824336157347E-2</v>
      </c>
      <c r="T125" s="6">
        <f>'1'!T125</f>
        <v>2.594252531906668E-2</v>
      </c>
      <c r="U125" s="6">
        <f>'1'!U125</f>
        <v>1.5565515191440008E-2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1.66644127144219E-2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2.0830515893027375E-2</v>
      </c>
      <c r="I126" s="4">
        <f>'1'!I126</f>
        <v>1.2498309535816425E-2</v>
      </c>
      <c r="J126" s="6">
        <f>'1'!J126</f>
        <v>0.35875618841184781</v>
      </c>
      <c r="K126" s="6">
        <f>'1'!K126</f>
        <v>0.35875618841184781</v>
      </c>
      <c r="L126" s="6">
        <f>'1'!L126</f>
        <v>3.5832409057195369E-2</v>
      </c>
      <c r="M126" s="6">
        <f>'1'!M126</f>
        <v>2.0512430981505476E-2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4.4790511321494211E-2</v>
      </c>
      <c r="S126" s="6">
        <f>'1'!S126</f>
        <v>2.6874306792896527E-2</v>
      </c>
      <c r="T126" s="6">
        <f>'1'!T126</f>
        <v>2.5640538726881844E-2</v>
      </c>
      <c r="U126" s="6">
        <f>'1'!U126</f>
        <v>1.5384323236129108E-2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1.57971999605807E-2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1.9746499950725874E-2</v>
      </c>
      <c r="I127" s="4">
        <f>'1'!I127</f>
        <v>1.1847899970435526E-2</v>
      </c>
      <c r="J127" s="6">
        <f>'1'!J127</f>
        <v>0.34555727557724836</v>
      </c>
      <c r="K127" s="6">
        <f>'1'!K127</f>
        <v>0.34555727557724836</v>
      </c>
      <c r="L127" s="6">
        <f>'1'!L127</f>
        <v>3.3967697550838949E-2</v>
      </c>
      <c r="M127" s="6">
        <f>'1'!M127</f>
        <v>1.9444968115319133E-2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4.2459621938548686E-2</v>
      </c>
      <c r="S127" s="6">
        <f>'1'!S127</f>
        <v>2.5475773163129212E-2</v>
      </c>
      <c r="T127" s="6">
        <f>'1'!T127</f>
        <v>2.4306210144148917E-2</v>
      </c>
      <c r="U127" s="6">
        <f>'1'!U127</f>
        <v>1.4583726086489349E-2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1.55696134773362E-2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1.946201684667025E-2</v>
      </c>
      <c r="I128" s="4">
        <f>'1'!I128</f>
        <v>1.1677210108002149E-2</v>
      </c>
      <c r="J128" s="6">
        <f>'1'!J128</f>
        <v>0.33178328487205772</v>
      </c>
      <c r="K128" s="6">
        <f>'1'!K128</f>
        <v>0.33178328487205772</v>
      </c>
      <c r="L128" s="6">
        <f>'1'!L128</f>
        <v>3.3478333052776088E-2</v>
      </c>
      <c r="M128" s="6">
        <f>'1'!M128</f>
        <v>1.9164829108329933E-2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4.184791631597011E-2</v>
      </c>
      <c r="S128" s="6">
        <f>'1'!S128</f>
        <v>2.5108749789582066E-2</v>
      </c>
      <c r="T128" s="6">
        <f>'1'!T128</f>
        <v>2.3956036385412417E-2</v>
      </c>
      <c r="U128" s="6">
        <f>'1'!U128</f>
        <v>1.4373621831247449E-2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1.52663481985861E-2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1.9082935248232624E-2</v>
      </c>
      <c r="I129" s="4">
        <f>'1'!I129</f>
        <v>1.1449761148939575E-2</v>
      </c>
      <c r="J129" s="6">
        <f>'1'!J129</f>
        <v>0.31806190060786704</v>
      </c>
      <c r="K129" s="6">
        <f>'1'!K129</f>
        <v>0.31806190060786704</v>
      </c>
      <c r="L129" s="6">
        <f>'1'!L129</f>
        <v>3.2826241334499476E-2</v>
      </c>
      <c r="M129" s="6">
        <f>'1'!M129</f>
        <v>1.8791536139291496E-2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4.1032801668124341E-2</v>
      </c>
      <c r="S129" s="6">
        <f>'1'!S129</f>
        <v>2.4619681000874607E-2</v>
      </c>
      <c r="T129" s="6">
        <f>'1'!T129</f>
        <v>2.3489420174114369E-2</v>
      </c>
      <c r="U129" s="6">
        <f>'1'!U129</f>
        <v>1.4093652104468623E-2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1.4657477493074699E-2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1.8321846866343375E-2</v>
      </c>
      <c r="I130" s="4">
        <f>'1'!I130</f>
        <v>1.0993108119806024E-2</v>
      </c>
      <c r="J130" s="6">
        <f>'1'!J130</f>
        <v>0.30384069139407788</v>
      </c>
      <c r="K130" s="6">
        <f>'1'!K130</f>
        <v>0.30384069139407788</v>
      </c>
      <c r="L130" s="6">
        <f>'1'!L130</f>
        <v>3.1517026029003213E-2</v>
      </c>
      <c r="M130" s="6">
        <f>'1'!M130</f>
        <v>1.8042069684187773E-2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3.9396282536254018E-2</v>
      </c>
      <c r="S130" s="6">
        <f>'1'!S130</f>
        <v>2.3637769521752408E-2</v>
      </c>
      <c r="T130" s="6">
        <f>'1'!T130</f>
        <v>2.2552587105234716E-2</v>
      </c>
      <c r="U130" s="6">
        <f>'1'!U130</f>
        <v>1.3531552263140831E-2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1.43366624731437E-2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1.7920828091429624E-2</v>
      </c>
      <c r="I131" s="4">
        <f>'1'!I131</f>
        <v>1.0752496854857775E-2</v>
      </c>
      <c r="J131" s="6">
        <f>'1'!J131</f>
        <v>0.28843531392170668</v>
      </c>
      <c r="K131" s="6">
        <f>'1'!K131</f>
        <v>0.28843531392170668</v>
      </c>
      <c r="L131" s="6">
        <f>'1'!L131</f>
        <v>3.0827198237117621E-2</v>
      </c>
      <c r="M131" s="6">
        <f>'1'!M131</f>
        <v>1.7647174522447705E-2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3.8533997796397025E-2</v>
      </c>
      <c r="S131" s="6">
        <f>'1'!S131</f>
        <v>2.3120398677838216E-2</v>
      </c>
      <c r="T131" s="6">
        <f>'1'!T131</f>
        <v>2.2058968153059633E-2</v>
      </c>
      <c r="U131" s="6">
        <f>'1'!U131</f>
        <v>1.3235380891835779E-2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1.45562774089144E-2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1.8195346761143E-2</v>
      </c>
      <c r="I132" s="4">
        <f>'1'!I132</f>
        <v>1.09172080566858E-2</v>
      </c>
      <c r="J132" s="6">
        <f>'1'!J132</f>
        <v>0.27245036303370529</v>
      </c>
      <c r="K132" s="6">
        <f>'1'!K132</f>
        <v>0.27245036303370529</v>
      </c>
      <c r="L132" s="6">
        <f>'1'!L132</f>
        <v>3.1299422032126913E-2</v>
      </c>
      <c r="M132" s="6">
        <f>'1'!M132</f>
        <v>1.7917501253410482E-2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3.9124277540158639E-2</v>
      </c>
      <c r="S132" s="6">
        <f>'1'!S132</f>
        <v>2.3474566524095186E-2</v>
      </c>
      <c r="T132" s="6">
        <f>'1'!T132</f>
        <v>2.2396876566763105E-2</v>
      </c>
      <c r="U132" s="6">
        <f>'1'!U132</f>
        <v>1.3438125940057862E-2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1.4255270024316299E-2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1.7819087530395374E-2</v>
      </c>
      <c r="I133" s="4">
        <f>'1'!I133</f>
        <v>1.0691452518237225E-2</v>
      </c>
      <c r="J133" s="6">
        <f>'1'!J133</f>
        <v>0.2572726635841544</v>
      </c>
      <c r="K133" s="6">
        <f>'1'!K133</f>
        <v>0.2572726635841544</v>
      </c>
      <c r="L133" s="6">
        <f>'1'!L133</f>
        <v>3.0652185317638844E-2</v>
      </c>
      <c r="M133" s="6">
        <f>'1'!M133</f>
        <v>1.7546987554109907E-2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3.8315231647048559E-2</v>
      </c>
      <c r="S133" s="6">
        <f>'1'!S133</f>
        <v>2.2989138988229133E-2</v>
      </c>
      <c r="T133" s="6">
        <f>'1'!T133</f>
        <v>2.1933734442637385E-2</v>
      </c>
      <c r="U133" s="6">
        <f>'1'!U133</f>
        <v>1.316024066558243E-2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1.40924527028629E-2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1.7615565878578626E-2</v>
      </c>
      <c r="I134" s="4">
        <f>'1'!I134</f>
        <v>1.0569339527147175E-2</v>
      </c>
      <c r="J134" s="6">
        <f>'1'!J134</f>
        <v>0.24216590918064843</v>
      </c>
      <c r="K134" s="6">
        <f>'1'!K134</f>
        <v>0.24216590918064843</v>
      </c>
      <c r="L134" s="6">
        <f>'1'!L134</f>
        <v>3.0302089759883841E-2</v>
      </c>
      <c r="M134" s="6">
        <f>'1'!M134</f>
        <v>1.7346573706581027E-2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3.7877612199854804E-2</v>
      </c>
      <c r="S134" s="6">
        <f>'1'!S134</f>
        <v>2.2726567319912881E-2</v>
      </c>
      <c r="T134" s="6">
        <f>'1'!T134</f>
        <v>2.1683217133226282E-2</v>
      </c>
      <c r="U134" s="6">
        <f>'1'!U134</f>
        <v>1.300993027993577E-2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1.43825280921421E-2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1.7978160115177624E-2</v>
      </c>
      <c r="I135" s="4">
        <f>'1'!I135</f>
        <v>1.0786896069106575E-2</v>
      </c>
      <c r="J135" s="6">
        <f>'1'!J135</f>
        <v>0.22639662709220373</v>
      </c>
      <c r="K135" s="6">
        <f>'1'!K135</f>
        <v>0.22639662709220373</v>
      </c>
      <c r="L135" s="6">
        <f>'1'!L135</f>
        <v>3.0925820111754092E-2</v>
      </c>
      <c r="M135" s="6">
        <f>'1'!M135</f>
        <v>1.7703631078118249E-2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3.8657275139692616E-2</v>
      </c>
      <c r="S135" s="6">
        <f>'1'!S135</f>
        <v>2.3194365083815567E-2</v>
      </c>
      <c r="T135" s="6">
        <f>'1'!T135</f>
        <v>2.212953884764781E-2</v>
      </c>
      <c r="U135" s="6">
        <f>'1'!U135</f>
        <v>1.3277723308588688E-2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1.45851601019723E-2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1.8231450127465375E-2</v>
      </c>
      <c r="I136" s="4">
        <f>'1'!I136</f>
        <v>1.0938870076479226E-2</v>
      </c>
      <c r="J136" s="6">
        <f>'1'!J136</f>
        <v>0.21230574140038888</v>
      </c>
      <c r="K136" s="6">
        <f>'1'!K136</f>
        <v>0.21230574140038888</v>
      </c>
      <c r="L136" s="6">
        <f>'1'!L136</f>
        <v>3.1361526619312782E-2</v>
      </c>
      <c r="M136" s="6">
        <f>'1'!M136</f>
        <v>1.7953053316244205E-2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3.9201908274140981E-2</v>
      </c>
      <c r="S136" s="6">
        <f>'1'!S136</f>
        <v>2.3521144964484587E-2</v>
      </c>
      <c r="T136" s="6">
        <f>'1'!T136</f>
        <v>2.2441316645305256E-2</v>
      </c>
      <c r="U136" s="6">
        <f>'1'!U136</f>
        <v>1.3464789987183153E-2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1.44011369801933E-2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1.8001421225241624E-2</v>
      </c>
      <c r="I137" s="4">
        <f>'1'!I137</f>
        <v>1.0800852735144976E-2</v>
      </c>
      <c r="J137" s="6">
        <f>'1'!J137</f>
        <v>0.19952030317634109</v>
      </c>
      <c r="K137" s="6">
        <f>'1'!K137</f>
        <v>0.19952030317634109</v>
      </c>
      <c r="L137" s="6">
        <f>'1'!L137</f>
        <v>3.0965833600388654E-2</v>
      </c>
      <c r="M137" s="6">
        <f>'1'!M137</f>
        <v>1.7726536987755403E-2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3.8707292000485817E-2</v>
      </c>
      <c r="S137" s="6">
        <f>'1'!S137</f>
        <v>2.322437520029149E-2</v>
      </c>
      <c r="T137" s="6">
        <f>'1'!T137</f>
        <v>2.2158171234694254E-2</v>
      </c>
      <c r="U137" s="6">
        <f>'1'!U137</f>
        <v>1.3294902740816551E-2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1.38848927679407E-2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1.7356115959925873E-2</v>
      </c>
      <c r="I138" s="4">
        <f>'1'!I138</f>
        <v>1.0413669575955525E-2</v>
      </c>
      <c r="J138" s="6">
        <f>'1'!J138</f>
        <v>0.18575273153580529</v>
      </c>
      <c r="K138" s="6">
        <f>'1'!K138</f>
        <v>0.18575273153580529</v>
      </c>
      <c r="L138" s="6">
        <f>'1'!L138</f>
        <v>2.9855787053663624E-2</v>
      </c>
      <c r="M138" s="6">
        <f>'1'!M138</f>
        <v>1.7091085624727848E-2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3.731973381707953E-2</v>
      </c>
      <c r="S138" s="6">
        <f>'1'!S138</f>
        <v>2.2391840290247718E-2</v>
      </c>
      <c r="T138" s="6">
        <f>'1'!T138</f>
        <v>2.1363857030909809E-2</v>
      </c>
      <c r="U138" s="6">
        <f>'1'!U138</f>
        <v>1.2818314218545887E-2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1.35872589048901E-2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1.6984073631112626E-2</v>
      </c>
      <c r="I139" s="4">
        <f>'1'!I139</f>
        <v>1.0190444178667575E-2</v>
      </c>
      <c r="J139" s="6">
        <f>'1'!J139</f>
        <v>0.17291242429603043</v>
      </c>
      <c r="K139" s="6">
        <f>'1'!K139</f>
        <v>0.17291242429603043</v>
      </c>
      <c r="L139" s="6">
        <f>'1'!L139</f>
        <v>2.9215804204410698E-2</v>
      </c>
      <c r="M139" s="6">
        <f>'1'!M139</f>
        <v>1.6724724434675188E-2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3.6519755255513375E-2</v>
      </c>
      <c r="S139" s="6">
        <f>'1'!S139</f>
        <v>2.1911853153308024E-2</v>
      </c>
      <c r="T139" s="6">
        <f>'1'!T139</f>
        <v>2.0905905543343983E-2</v>
      </c>
      <c r="U139" s="6">
        <f>'1'!U139</f>
        <v>1.2543543326006391E-2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1.35225461445695E-2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1.6903182680711875E-2</v>
      </c>
      <c r="I140" s="4">
        <f>'1'!I140</f>
        <v>1.0141909608427126E-2</v>
      </c>
      <c r="J140" s="6">
        <f>'1'!J140</f>
        <v>0.16075992163735983</v>
      </c>
      <c r="K140" s="6">
        <f>'1'!K140</f>
        <v>0.16075992163735983</v>
      </c>
      <c r="L140" s="6">
        <f>'1'!L140</f>
        <v>2.9076656540537659E-2</v>
      </c>
      <c r="M140" s="6">
        <f>'1'!M140</f>
        <v>1.6645068700479996E-2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3.6345820675672075E-2</v>
      </c>
      <c r="S140" s="6">
        <f>'1'!S140</f>
        <v>2.1807492405403243E-2</v>
      </c>
      <c r="T140" s="6">
        <f>'1'!T140</f>
        <v>2.0806335875599994E-2</v>
      </c>
      <c r="U140" s="6">
        <f>'1'!U140</f>
        <v>1.2483801525359998E-2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1.38372397968429E-2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1.7296549746053626E-2</v>
      </c>
      <c r="I141" s="4">
        <f>'1'!I141</f>
        <v>1.0377929847632176E-2</v>
      </c>
      <c r="J141" s="6">
        <f>'1'!J141</f>
        <v>0.14911856290557871</v>
      </c>
      <c r="K141" s="6">
        <f>'1'!K141</f>
        <v>0.14911856290557871</v>
      </c>
      <c r="L141" s="6">
        <f>'1'!L141</f>
        <v>2.975332195138676E-2</v>
      </c>
      <c r="M141" s="6">
        <f>'1'!M141</f>
        <v>1.7032428995330921E-2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3.7191652439233447E-2</v>
      </c>
      <c r="S141" s="6">
        <f>'1'!S141</f>
        <v>2.231499146354007E-2</v>
      </c>
      <c r="T141" s="6">
        <f>'1'!T141</f>
        <v>2.129053624416365E-2</v>
      </c>
      <c r="U141" s="6">
        <f>'1'!U141</f>
        <v>1.2774321746498191E-2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1.37216837834363E-2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1.7152104729295375E-2</v>
      </c>
      <c r="I142" s="4">
        <f>'1'!I142</f>
        <v>1.0291262837577225E-2</v>
      </c>
      <c r="J142" s="6">
        <f>'1'!J142</f>
        <v>0.13841179400080292</v>
      </c>
      <c r="K142" s="6">
        <f>'1'!K142</f>
        <v>0.13841179400080292</v>
      </c>
      <c r="L142" s="6">
        <f>'1'!L142</f>
        <v>2.9504849328176909E-2</v>
      </c>
      <c r="M142" s="6">
        <f>'1'!M142</f>
        <v>1.689018967432266E-2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3.6881061660221134E-2</v>
      </c>
      <c r="S142" s="6">
        <f>'1'!S142</f>
        <v>2.2128636996132683E-2</v>
      </c>
      <c r="T142" s="6">
        <f>'1'!T142</f>
        <v>2.1112737092903323E-2</v>
      </c>
      <c r="U142" s="6">
        <f>'1'!U142</f>
        <v>1.2667642255741995E-2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1.3378227884626399E-2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1.6722784855782998E-2</v>
      </c>
      <c r="I143" s="4">
        <f>'1'!I143</f>
        <v>1.00336709134698E-2</v>
      </c>
      <c r="J143" s="6">
        <f>'1'!J143</f>
        <v>0.12947737854219585</v>
      </c>
      <c r="K143" s="6">
        <f>'1'!K143</f>
        <v>0.12947737854219585</v>
      </c>
      <c r="L143" s="6">
        <f>'1'!L143</f>
        <v>2.8766338318508243E-2</v>
      </c>
      <c r="M143" s="6">
        <f>'1'!M143</f>
        <v>1.646742557574558E-2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3.5957922898135306E-2</v>
      </c>
      <c r="S143" s="6">
        <f>'1'!S143</f>
        <v>2.1574753738881181E-2</v>
      </c>
      <c r="T143" s="6">
        <f>'1'!T143</f>
        <v>2.0584281969681976E-2</v>
      </c>
      <c r="U143" s="6">
        <f>'1'!U143</f>
        <v>1.2350569181809185E-2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1.3697088943242199E-2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1.712136117905275E-2</v>
      </c>
      <c r="I144" s="4">
        <f>'1'!I144</f>
        <v>1.0272816707431649E-2</v>
      </c>
      <c r="J144" s="6">
        <f>'1'!J144</f>
        <v>0.12015512935443158</v>
      </c>
      <c r="K144" s="6">
        <f>'1'!K144</f>
        <v>0.12015512935443158</v>
      </c>
      <c r="L144" s="6">
        <f>'1'!L144</f>
        <v>2.9451964633730478E-2</v>
      </c>
      <c r="M144" s="6">
        <f>'1'!M144</f>
        <v>1.6859915582422256E-2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3.6814955792163095E-2</v>
      </c>
      <c r="S144" s="6">
        <f>'1'!S144</f>
        <v>2.2088973475297858E-2</v>
      </c>
      <c r="T144" s="6">
        <f>'1'!T144</f>
        <v>2.1074894478027819E-2</v>
      </c>
      <c r="U144" s="6">
        <f>'1'!U144</f>
        <v>1.2644936686816693E-2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1.37654256707845E-2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1.7206782088480626E-2</v>
      </c>
      <c r="I145" s="4">
        <f>'1'!I145</f>
        <v>1.0324069253088375E-2</v>
      </c>
      <c r="J145" s="6">
        <f>'1'!J145</f>
        <v>0.11121911113635985</v>
      </c>
      <c r="K145" s="6">
        <f>'1'!K145</f>
        <v>0.11121911113635985</v>
      </c>
      <c r="L145" s="6">
        <f>'1'!L145</f>
        <v>2.9598904679976855E-2</v>
      </c>
      <c r="M145" s="6">
        <f>'1'!M145</f>
        <v>1.694403210253222E-2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3.699863084997107E-2</v>
      </c>
      <c r="S145" s="6">
        <f>'1'!S145</f>
        <v>2.2199178509982639E-2</v>
      </c>
      <c r="T145" s="6">
        <f>'1'!T145</f>
        <v>2.1180040128165274E-2</v>
      </c>
      <c r="U145" s="6">
        <f>'1'!U145</f>
        <v>1.2708024076899166E-2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1.40385133107981E-2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1.7548141638497626E-2</v>
      </c>
      <c r="I146" s="4">
        <f>'1'!I146</f>
        <v>1.0528884983098575E-2</v>
      </c>
      <c r="J146" s="6">
        <f>'1'!J146</f>
        <v>0.10376177980901921</v>
      </c>
      <c r="K146" s="6">
        <f>'1'!K146</f>
        <v>0.10376177980901921</v>
      </c>
      <c r="L146" s="6">
        <f>'1'!L146</f>
        <v>3.018610737311244E-2</v>
      </c>
      <c r="M146" s="6">
        <f>'1'!M146</f>
        <v>1.7280179044142308E-2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3.7732634216390552E-2</v>
      </c>
      <c r="S146" s="6">
        <f>'1'!S146</f>
        <v>2.2639580529834329E-2</v>
      </c>
      <c r="T146" s="6">
        <f>'1'!T146</f>
        <v>2.1600223805177884E-2</v>
      </c>
      <c r="U146" s="6">
        <f>'1'!U146</f>
        <v>1.2960134283106731E-2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1.4225911821931E-2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1.7782389777413751E-2</v>
      </c>
      <c r="I147" s="4">
        <f>'1'!I147</f>
        <v>1.0669433866448249E-2</v>
      </c>
      <c r="J147" s="6">
        <f>'1'!J147</f>
        <v>9.5546157575069637E-2</v>
      </c>
      <c r="K147" s="6">
        <f>'1'!K147</f>
        <v>9.5546157575069637E-2</v>
      </c>
      <c r="L147" s="6">
        <f>'1'!L147</f>
        <v>3.0589058273495034E-2</v>
      </c>
      <c r="M147" s="6">
        <f>'1'!M147</f>
        <v>1.7510850180984937E-2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3.8236322841868793E-2</v>
      </c>
      <c r="S147" s="6">
        <f>'1'!S147</f>
        <v>2.2941793705121276E-2</v>
      </c>
      <c r="T147" s="6">
        <f>'1'!T147</f>
        <v>2.1888562726231173E-2</v>
      </c>
      <c r="U147" s="6">
        <f>'1'!U147</f>
        <v>1.3133137635738703E-2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1.3908613655751899E-2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1.7385767069689875E-2</v>
      </c>
      <c r="I148" s="4">
        <f>'1'!I148</f>
        <v>1.0431460241813925E-2</v>
      </c>
      <c r="J148" s="6">
        <f>'1'!J148</f>
        <v>8.8349496693372137E-2</v>
      </c>
      <c r="K148" s="6">
        <f>'1'!K148</f>
        <v>8.8349496693372137E-2</v>
      </c>
      <c r="L148" s="6">
        <f>'1'!L148</f>
        <v>2.9906792544815142E-2</v>
      </c>
      <c r="M148" s="6">
        <f>'1'!M148</f>
        <v>1.7120283957869596E-2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3.7383490681018927E-2</v>
      </c>
      <c r="S148" s="6">
        <f>'1'!S148</f>
        <v>2.2430094408611358E-2</v>
      </c>
      <c r="T148" s="6">
        <f>'1'!T148</f>
        <v>2.1400354947336997E-2</v>
      </c>
      <c r="U148" s="6">
        <f>'1'!U148</f>
        <v>1.2840212968402197E-2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1.3548260889755999E-2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1.6935326112195E-2</v>
      </c>
      <c r="I149" s="4">
        <f>'1'!I149</f>
        <v>1.0161195667317E-2</v>
      </c>
      <c r="J149" s="6">
        <f>'1'!J149</f>
        <v>8.1290329304234896E-2</v>
      </c>
      <c r="K149" s="6">
        <f>'1'!K149</f>
        <v>8.1290329304234896E-2</v>
      </c>
      <c r="L149" s="6">
        <f>'1'!L149</f>
        <v>2.9131949294270695E-2</v>
      </c>
      <c r="M149" s="6">
        <f>'1'!M149</f>
        <v>1.6676721297237188E-2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3.6414936617838373E-2</v>
      </c>
      <c r="S149" s="6">
        <f>'1'!S149</f>
        <v>2.1848961970703022E-2</v>
      </c>
      <c r="T149" s="6">
        <f>'1'!T149</f>
        <v>2.0845901621546484E-2</v>
      </c>
      <c r="U149" s="6">
        <f>'1'!U149</f>
        <v>1.2507540972927892E-2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1.3268740800766E-2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1.6585926000957499E-2</v>
      </c>
      <c r="I150" s="4">
        <f>'1'!I150</f>
        <v>9.9515556005745007E-3</v>
      </c>
      <c r="J150" s="6">
        <f>'1'!J150</f>
        <v>7.510488652651548E-2</v>
      </c>
      <c r="K150" s="6">
        <f>'1'!K150</f>
        <v>7.510488652651548E-2</v>
      </c>
      <c r="L150" s="6">
        <f>'1'!L150</f>
        <v>2.8530915322054845E-2</v>
      </c>
      <c r="M150" s="6">
        <f>'1'!M150</f>
        <v>1.6332656574908896E-2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3.5663644152568556E-2</v>
      </c>
      <c r="S150" s="6">
        <f>'1'!S150</f>
        <v>2.1398186491541134E-2</v>
      </c>
      <c r="T150" s="6">
        <f>'1'!T150</f>
        <v>2.0415820718636121E-2</v>
      </c>
      <c r="U150" s="6">
        <f>'1'!U150</f>
        <v>1.2249492431181671E-2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1.2988296223770001E-2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1.6235370279712502E-2</v>
      </c>
      <c r="I151" s="4">
        <f>'1'!I151</f>
        <v>9.7412221678275009E-3</v>
      </c>
      <c r="J151" s="6">
        <f>'1'!J151</f>
        <v>6.9026729138344317E-2</v>
      </c>
      <c r="K151" s="6">
        <f>'1'!K151</f>
        <v>6.9026729138344317E-2</v>
      </c>
      <c r="L151" s="6">
        <f>'1'!L151</f>
        <v>2.7927893483061621E-2</v>
      </c>
      <c r="M151" s="6">
        <f>'1'!M151</f>
        <v>1.5987453888900677E-2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3.4909866853827028E-2</v>
      </c>
      <c r="S151" s="6">
        <f>'1'!S151</f>
        <v>2.0945920112296214E-2</v>
      </c>
      <c r="T151" s="6">
        <f>'1'!T151</f>
        <v>1.9984317361125846E-2</v>
      </c>
      <c r="U151" s="6">
        <f>'1'!U151</f>
        <v>1.1990590416675509E-2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1.30769451312486E-2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1.6346181414060749E-2</v>
      </c>
      <c r="I152" s="4">
        <f>'1'!I152</f>
        <v>9.8077088484364496E-3</v>
      </c>
      <c r="J152" s="6">
        <f>'1'!J152</f>
        <v>6.3552751794310441E-2</v>
      </c>
      <c r="K152" s="6">
        <f>'1'!K152</f>
        <v>6.3552751794310441E-2</v>
      </c>
      <c r="L152" s="6">
        <f>'1'!L152</f>
        <v>2.8118509496339879E-2</v>
      </c>
      <c r="M152" s="6">
        <f>'1'!M152</f>
        <v>1.6096572921620443E-2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3.5148136870424847E-2</v>
      </c>
      <c r="S152" s="6">
        <f>'1'!S152</f>
        <v>2.1088882122254911E-2</v>
      </c>
      <c r="T152" s="6">
        <f>'1'!T152</f>
        <v>2.0120716152025556E-2</v>
      </c>
      <c r="U152" s="6">
        <f>'1'!U152</f>
        <v>1.2072429691215332E-2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1.33957408580587E-2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1.6744676072573374E-2</v>
      </c>
      <c r="I153" s="4">
        <f>'1'!I153</f>
        <v>1.0046805643544026E-2</v>
      </c>
      <c r="J153" s="6">
        <f>'1'!J153</f>
        <v>5.8656750564194914E-2</v>
      </c>
      <c r="K153" s="6">
        <f>'1'!K153</f>
        <v>5.8656750564194914E-2</v>
      </c>
      <c r="L153" s="6">
        <f>'1'!L153</f>
        <v>2.8803995332804994E-2</v>
      </c>
      <c r="M153" s="6">
        <f>'1'!M153</f>
        <v>1.6488982510572337E-2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3.6004994166006242E-2</v>
      </c>
      <c r="S153" s="6">
        <f>'1'!S153</f>
        <v>2.1602996499603747E-2</v>
      </c>
      <c r="T153" s="6">
        <f>'1'!T153</f>
        <v>2.0611228138215421E-2</v>
      </c>
      <c r="U153" s="6">
        <f>'1'!U153</f>
        <v>1.2366736882929254E-2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1.37879921935534E-2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1.723499024194175E-2</v>
      </c>
      <c r="I154" s="4">
        <f>'1'!I154</f>
        <v>1.0340994145165049E-2</v>
      </c>
      <c r="J154" s="6">
        <f>'1'!J154</f>
        <v>5.4626142647375572E-2</v>
      </c>
      <c r="K154" s="6">
        <f>'1'!K154</f>
        <v>5.4626142647375572E-2</v>
      </c>
      <c r="L154" s="6">
        <f>'1'!L154</f>
        <v>2.9647428014624822E-2</v>
      </c>
      <c r="M154" s="6">
        <f>'1'!M154</f>
        <v>1.6971809513517067E-2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3.7059285018281027E-2</v>
      </c>
      <c r="S154" s="6">
        <f>'1'!S154</f>
        <v>2.2235571010968617E-2</v>
      </c>
      <c r="T154" s="6">
        <f>'1'!T154</f>
        <v>2.1214761891896333E-2</v>
      </c>
      <c r="U154" s="6">
        <f>'1'!U154</f>
        <v>1.27288571351378E-2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1.35301462832068E-2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1.6912682854008501E-2</v>
      </c>
      <c r="I155" s="4">
        <f>'1'!I155</f>
        <v>1.01476097124051E-2</v>
      </c>
      <c r="J155" s="6">
        <f>'1'!J155</f>
        <v>5.0782542536695174E-2</v>
      </c>
      <c r="K155" s="6">
        <f>'1'!K155</f>
        <v>5.0782542536695174E-2</v>
      </c>
      <c r="L155" s="6">
        <f>'1'!L155</f>
        <v>2.9092998627187221E-2</v>
      </c>
      <c r="M155" s="6">
        <f>'1'!M155</f>
        <v>1.6654423804792345E-2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3.6366248283984028E-2</v>
      </c>
      <c r="S155" s="6">
        <f>'1'!S155</f>
        <v>2.1819748970390414E-2</v>
      </c>
      <c r="T155" s="6">
        <f>'1'!T155</f>
        <v>2.0818029755990432E-2</v>
      </c>
      <c r="U155" s="6">
        <f>'1'!U155</f>
        <v>1.2490817853594259E-2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1.33841701444127E-2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1.6730212680515874E-2</v>
      </c>
      <c r="I156" s="4">
        <f>'1'!I156</f>
        <v>1.0038127608309525E-2</v>
      </c>
      <c r="J156" s="6">
        <f>'1'!J156</f>
        <v>4.7009563334113727E-2</v>
      </c>
      <c r="K156" s="6">
        <f>'1'!K156</f>
        <v>4.7009563334113727E-2</v>
      </c>
      <c r="L156" s="6">
        <f>'1'!L156</f>
        <v>2.8779115575471071E-2</v>
      </c>
      <c r="M156" s="6">
        <f>'1'!M156</f>
        <v>1.6474739976548625E-2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3.5973894469338838E-2</v>
      </c>
      <c r="S156" s="6">
        <f>'1'!S156</f>
        <v>2.1584336681603304E-2</v>
      </c>
      <c r="T156" s="6">
        <f>'1'!T156</f>
        <v>2.0593424970685781E-2</v>
      </c>
      <c r="U156" s="6">
        <f>'1'!U156</f>
        <v>1.235605498241147E-2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1.3536642631635501E-2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1.6920803289544376E-2</v>
      </c>
      <c r="I157" s="4">
        <f>'1'!I157</f>
        <v>1.0152481973726625E-2</v>
      </c>
      <c r="J157" s="6">
        <f>'1'!J157</f>
        <v>4.3086383544787374E-2</v>
      </c>
      <c r="K157" s="6">
        <f>'1'!K157</f>
        <v>4.3086383544787374E-2</v>
      </c>
      <c r="L157" s="6">
        <f>'1'!L157</f>
        <v>2.9106967305127716E-2</v>
      </c>
      <c r="M157" s="6">
        <f>'1'!M157</f>
        <v>1.6662420240133879E-2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3.6383709131409647E-2</v>
      </c>
      <c r="S157" s="6">
        <f>'1'!S157</f>
        <v>2.1830225478845788E-2</v>
      </c>
      <c r="T157" s="6">
        <f>'1'!T157</f>
        <v>2.0828025300167349E-2</v>
      </c>
      <c r="U157" s="6">
        <f>'1'!U157</f>
        <v>1.2496815180100408E-2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1.32573061132213E-2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1.6571632641526626E-2</v>
      </c>
      <c r="I158" s="4">
        <f>'1'!I158</f>
        <v>9.9429795849159744E-3</v>
      </c>
      <c r="J158" s="6">
        <f>'1'!J158</f>
        <v>4.0021390208738343E-2</v>
      </c>
      <c r="K158" s="6">
        <f>'1'!K158</f>
        <v>4.0021390208738343E-2</v>
      </c>
      <c r="L158" s="6">
        <f>'1'!L158</f>
        <v>2.8506328052850433E-2</v>
      </c>
      <c r="M158" s="6">
        <f>'1'!M158</f>
        <v>1.6318581477089655E-2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3.5632910066063041E-2</v>
      </c>
      <c r="S158" s="6">
        <f>'1'!S158</f>
        <v>2.1379746039637826E-2</v>
      </c>
      <c r="T158" s="6">
        <f>'1'!T158</f>
        <v>2.0398226846362069E-2</v>
      </c>
      <c r="U158" s="6">
        <f>'1'!U158</f>
        <v>1.223893610781724E-2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1.3356451700698499E-2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1.6695564625873124E-2</v>
      </c>
      <c r="I159" s="4">
        <f>'1'!I159</f>
        <v>1.0017338775523875E-2</v>
      </c>
      <c r="J159" s="6">
        <f>'1'!J159</f>
        <v>3.7040742999365543E-2</v>
      </c>
      <c r="K159" s="6">
        <f>'1'!K159</f>
        <v>3.7040742999365543E-2</v>
      </c>
      <c r="L159" s="6">
        <f>'1'!L159</f>
        <v>2.8719514398362893E-2</v>
      </c>
      <c r="M159" s="6">
        <f>'1'!M159</f>
        <v>1.6440621002580209E-2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3.5899392997953618E-2</v>
      </c>
      <c r="S159" s="6">
        <f>'1'!S159</f>
        <v>2.1539635798772168E-2</v>
      </c>
      <c r="T159" s="6">
        <f>'1'!T159</f>
        <v>2.055077625322526E-2</v>
      </c>
      <c r="U159" s="6">
        <f>'1'!U159</f>
        <v>1.2330465751935157E-2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1.3480510198479701E-2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1.6850637748099626E-2</v>
      </c>
      <c r="I160" s="4">
        <f>'1'!I160</f>
        <v>1.0110382648859776E-2</v>
      </c>
      <c r="J160" s="6">
        <f>'1'!J160</f>
        <v>3.4586310047843578E-2</v>
      </c>
      <c r="K160" s="6">
        <f>'1'!K160</f>
        <v>3.4586310047843578E-2</v>
      </c>
      <c r="L160" s="6">
        <f>'1'!L160</f>
        <v>2.8986269363911125E-2</v>
      </c>
      <c r="M160" s="6">
        <f>'1'!M160</f>
        <v>1.6593326136389329E-2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3.6232836704888909E-2</v>
      </c>
      <c r="S160" s="6">
        <f>'1'!S160</f>
        <v>2.1739702022933342E-2</v>
      </c>
      <c r="T160" s="6">
        <f>'1'!T160</f>
        <v>2.0741657670486663E-2</v>
      </c>
      <c r="U160" s="6">
        <f>'1'!U160</f>
        <v>1.2444994602291997E-2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1.35750108653468E-2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1.6968763581683498E-2</v>
      </c>
      <c r="I161" s="4">
        <f>'1'!I161</f>
        <v>1.01812581490101E-2</v>
      </c>
      <c r="J161" s="6">
        <f>'1'!J161</f>
        <v>3.2236462569032426E-2</v>
      </c>
      <c r="K161" s="6">
        <f>'1'!K161</f>
        <v>3.2236462569032426E-2</v>
      </c>
      <c r="L161" s="6">
        <f>'1'!L161</f>
        <v>2.9189468036999025E-2</v>
      </c>
      <c r="M161" s="6">
        <f>'1'!M161</f>
        <v>1.6709648171857161E-2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3.6486835046248778E-2</v>
      </c>
      <c r="S161" s="6">
        <f>'1'!S161</f>
        <v>2.1892101027749269E-2</v>
      </c>
      <c r="T161" s="6">
        <f>'1'!T161</f>
        <v>2.0887060214821451E-2</v>
      </c>
      <c r="U161" s="6">
        <f>'1'!U161</f>
        <v>1.2532236128892871E-2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1.30590473716097E-2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1.6323809214512125E-2</v>
      </c>
      <c r="I162" s="4">
        <f>'1'!I162</f>
        <v>9.7942855287072757E-3</v>
      </c>
      <c r="J162" s="6">
        <f>'1'!J162</f>
        <v>3.0240910124094456E-2</v>
      </c>
      <c r="K162" s="6">
        <f>'1'!K162</f>
        <v>3.0240910124094456E-2</v>
      </c>
      <c r="L162" s="6">
        <f>'1'!L162</f>
        <v>2.808002510114524E-2</v>
      </c>
      <c r="M162" s="6">
        <f>'1'!M162</f>
        <v>1.6074542348709895E-2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3.5100031376431549E-2</v>
      </c>
      <c r="S162" s="6">
        <f>'1'!S162</f>
        <v>2.106001882585893E-2</v>
      </c>
      <c r="T162" s="6">
        <f>'1'!T162</f>
        <v>2.0093177935887368E-2</v>
      </c>
      <c r="U162" s="6">
        <f>'1'!U162</f>
        <v>1.2055906761532422E-2</v>
      </c>
      <c r="V162" s="13">
        <f>'1'!V162</f>
        <v>278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1.2353728019109901E-2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1.5442160023887376E-2</v>
      </c>
      <c r="I163" s="4">
        <f>'1'!I163</f>
        <v>9.2652960143324251E-3</v>
      </c>
      <c r="J163" s="6">
        <f>'1'!J163</f>
        <v>2.8935791693159161E-2</v>
      </c>
      <c r="K163" s="6">
        <f>'1'!K163</f>
        <v>2.8935791693159161E-2</v>
      </c>
      <c r="L163" s="6">
        <f>'1'!L163</f>
        <v>2.6563422506872193E-2</v>
      </c>
      <c r="M163" s="6">
        <f>'1'!M163</f>
        <v>1.5206356065400231E-2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3.320427813359024E-2</v>
      </c>
      <c r="S163" s="6">
        <f>'1'!S163</f>
        <v>1.9922566880154147E-2</v>
      </c>
      <c r="T163" s="6">
        <f>'1'!T163</f>
        <v>1.9007945081750289E-2</v>
      </c>
      <c r="U163" s="6">
        <f>'1'!U163</f>
        <v>1.1404767049050173E-2</v>
      </c>
      <c r="V163" s="13">
        <f>'1'!V163</f>
        <v>278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1.2668030147170301E-2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1.5835037683962876E-2</v>
      </c>
      <c r="I164" s="4">
        <f>'1'!I164</f>
        <v>9.5010226103777254E-3</v>
      </c>
      <c r="J164" s="6">
        <f>'1'!J164</f>
        <v>2.8453223323288448E-2</v>
      </c>
      <c r="K164" s="6">
        <f>'1'!K164</f>
        <v>2.8453223323288448E-2</v>
      </c>
      <c r="L164" s="6">
        <f>'1'!L164</f>
        <v>2.7239246048523954E-2</v>
      </c>
      <c r="M164" s="6">
        <f>'1'!M164</f>
        <v>1.5593234428272252E-2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3.404905756065494E-2</v>
      </c>
      <c r="S164" s="6">
        <f>'1'!S164</f>
        <v>2.0429434536392965E-2</v>
      </c>
      <c r="T164" s="6">
        <f>'1'!T164</f>
        <v>1.9491543035340314E-2</v>
      </c>
      <c r="U164" s="6">
        <f>'1'!U164</f>
        <v>1.169492582120419E-2</v>
      </c>
      <c r="V164" s="13">
        <f>'1'!V164</f>
        <v>278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1.243143433585E-2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1.55392929198125E-2</v>
      </c>
      <c r="I165" s="4">
        <f>'1'!I165</f>
        <v>9.3235757518875008E-3</v>
      </c>
      <c r="J165" s="6">
        <f>'1'!J165</f>
        <v>2.713626403613063E-2</v>
      </c>
      <c r="K165" s="6">
        <f>'1'!K165</f>
        <v>2.713626403613063E-2</v>
      </c>
      <c r="L165" s="6">
        <f>'1'!L165</f>
        <v>2.673050937488702E-2</v>
      </c>
      <c r="M165" s="6">
        <f>'1'!M165</f>
        <v>1.5302005728324077E-2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3.3413136718608773E-2</v>
      </c>
      <c r="S165" s="6">
        <f>'1'!S165</f>
        <v>2.0047882031165264E-2</v>
      </c>
      <c r="T165" s="6">
        <f>'1'!T165</f>
        <v>1.9127507160405097E-2</v>
      </c>
      <c r="U165" s="6">
        <f>'1'!U165</f>
        <v>1.1476504296243058E-2</v>
      </c>
      <c r="V165" s="13">
        <f>'1'!V165</f>
        <v>278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1.16863141489746E-2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1.460789268621825E-2</v>
      </c>
      <c r="I166" s="4">
        <f>'1'!I166</f>
        <v>8.7647356117309498E-3</v>
      </c>
      <c r="J166" s="6">
        <f>'1'!J166</f>
        <v>2.6288998760289981E-2</v>
      </c>
      <c r="K166" s="6">
        <f>'1'!K166</f>
        <v>2.6288998760289981E-2</v>
      </c>
      <c r="L166" s="6">
        <f>'1'!L166</f>
        <v>2.5128325620173201E-2</v>
      </c>
      <c r="M166" s="6">
        <f>'1'!M166</f>
        <v>1.4384828107478148E-2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3.1410407025216504E-2</v>
      </c>
      <c r="S166" s="6">
        <f>'1'!S166</f>
        <v>1.8846244215129902E-2</v>
      </c>
      <c r="T166" s="6">
        <f>'1'!T166</f>
        <v>1.7981035134347685E-2</v>
      </c>
      <c r="U166" s="6">
        <f>'1'!U166</f>
        <v>1.0788621080608612E-2</v>
      </c>
      <c r="V166" s="13">
        <f>'1'!V166</f>
        <v>278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1.1409014387066501E-2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1.4261267983833125E-2</v>
      </c>
      <c r="I167" s="4">
        <f>'1'!I167</f>
        <v>8.5567607902998759E-3</v>
      </c>
      <c r="J167" s="6">
        <f>'1'!J167</f>
        <v>2.5989411242393404E-2</v>
      </c>
      <c r="K167" s="6">
        <f>'1'!K167</f>
        <v>2.5989411242393404E-2</v>
      </c>
      <c r="L167" s="6">
        <f>'1'!L167</f>
        <v>2.4532065873704326E-2</v>
      </c>
      <c r="M167" s="6">
        <f>'1'!M167</f>
        <v>1.4043496413118159E-2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3.0665082342130407E-2</v>
      </c>
      <c r="S167" s="6">
        <f>'1'!S167</f>
        <v>1.8399049405278246E-2</v>
      </c>
      <c r="T167" s="6">
        <f>'1'!T167</f>
        <v>1.7554370516397699E-2</v>
      </c>
      <c r="U167" s="6">
        <f>'1'!U167</f>
        <v>1.0532622309838618E-2</v>
      </c>
      <c r="V167" s="13">
        <f>'1'!V167</f>
        <v>278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1.13865253603204E-2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1.42331567004005E-2</v>
      </c>
      <c r="I168" s="4">
        <f>'1'!I168</f>
        <v>8.5398940202403E-3</v>
      </c>
      <c r="J168" s="6">
        <f>'1'!J168</f>
        <v>2.5340805109961208E-2</v>
      </c>
      <c r="K168" s="6">
        <f>'1'!K168</f>
        <v>2.5340805109961208E-2</v>
      </c>
      <c r="L168" s="6">
        <f>'1'!L168</f>
        <v>2.4483709173742912E-2</v>
      </c>
      <c r="M168" s="6">
        <f>'1'!M168</f>
        <v>1.4015814392942831E-2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3.0604636467178641E-2</v>
      </c>
      <c r="S168" s="6">
        <f>'1'!S168</f>
        <v>1.8362781880307183E-2</v>
      </c>
      <c r="T168" s="6">
        <f>'1'!T168</f>
        <v>1.7519767991178537E-2</v>
      </c>
      <c r="U168" s="6">
        <f>'1'!U168</f>
        <v>1.0511860794707123E-2</v>
      </c>
      <c r="V168" s="13">
        <f>'1'!V168</f>
        <v>278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1.14802317004076E-2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1.4350289625509501E-2</v>
      </c>
      <c r="I169" s="4">
        <f>'1'!I169</f>
        <v>8.6101737753057003E-3</v>
      </c>
      <c r="J169" s="6">
        <f>'1'!J169</f>
        <v>2.4627658826816889E-2</v>
      </c>
      <c r="K169" s="6">
        <f>'1'!K169</f>
        <v>2.4627658826816889E-2</v>
      </c>
      <c r="L169" s="6">
        <f>'1'!L169</f>
        <v>2.4685199857321056E-2</v>
      </c>
      <c r="M169" s="6">
        <f>'1'!M169</f>
        <v>1.4131158681788047E-2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3.0856499821651319E-2</v>
      </c>
      <c r="S169" s="6">
        <f>'1'!S169</f>
        <v>1.8513899892990793E-2</v>
      </c>
      <c r="T169" s="6">
        <f>'1'!T169</f>
        <v>1.7663948352235059E-2</v>
      </c>
      <c r="U169" s="6">
        <f>'1'!U169</f>
        <v>1.0598369011341036E-2</v>
      </c>
      <c r="V169" s="13">
        <f>'1'!V169</f>
        <v>278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1.0955842842697501E-2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1.3694803553371876E-2</v>
      </c>
      <c r="I170" s="4">
        <f>'1'!I170</f>
        <v>8.2168821320231251E-3</v>
      </c>
      <c r="J170" s="6">
        <f>'1'!J170</f>
        <v>2.4373882831817274E-2</v>
      </c>
      <c r="K170" s="6">
        <f>'1'!K170</f>
        <v>2.4373882831817274E-2</v>
      </c>
      <c r="L170" s="6">
        <f>'1'!L170</f>
        <v>2.3557640406141469E-2</v>
      </c>
      <c r="M170" s="6">
        <f>'1'!M170</f>
        <v>1.3485681974292684E-2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2.9447050507676837E-2</v>
      </c>
      <c r="S170" s="6">
        <f>'1'!S170</f>
        <v>1.7668230304606101E-2</v>
      </c>
      <c r="T170" s="6">
        <f>'1'!T170</f>
        <v>1.6857102467865856E-2</v>
      </c>
      <c r="U170" s="6">
        <f>'1'!U170</f>
        <v>1.0114261480719512E-2</v>
      </c>
      <c r="V170" s="13">
        <f>'1'!V170</f>
        <v>278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1.10230437534938E-2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1.377880469186725E-2</v>
      </c>
      <c r="I171" s="4">
        <f>'1'!I171</f>
        <v>8.2672828151203505E-3</v>
      </c>
      <c r="J171" s="6">
        <f>'1'!J171</f>
        <v>2.2856021690290156E-2</v>
      </c>
      <c r="K171" s="6">
        <f>'1'!K171</f>
        <v>2.2856021690290156E-2</v>
      </c>
      <c r="L171" s="6">
        <f>'1'!L171</f>
        <v>2.3702138179086396E-2</v>
      </c>
      <c r="M171" s="6">
        <f>'1'!M171</f>
        <v>1.3568400403572248E-2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2.9627672723857995E-2</v>
      </c>
      <c r="S171" s="6">
        <f>'1'!S171</f>
        <v>1.7776603634314797E-2</v>
      </c>
      <c r="T171" s="6">
        <f>'1'!T171</f>
        <v>1.696050050446531E-2</v>
      </c>
      <c r="U171" s="6">
        <f>'1'!U171</f>
        <v>1.0176300302679187E-2</v>
      </c>
      <c r="V171" s="13">
        <f>'1'!V171</f>
        <v>278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1.05824884568763E-2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1.3228110571095375E-2</v>
      </c>
      <c r="I172" s="4">
        <f>'1'!I172</f>
        <v>7.9368663426572245E-3</v>
      </c>
      <c r="J172" s="6">
        <f>'1'!J172</f>
        <v>2.1871079002217356E-2</v>
      </c>
      <c r="K172" s="6">
        <f>'1'!K172</f>
        <v>2.1871079002217356E-2</v>
      </c>
      <c r="L172" s="6">
        <f>'1'!L172</f>
        <v>2.2754840613235159E-2</v>
      </c>
      <c r="M172" s="6">
        <f>'1'!M172</f>
        <v>1.3026115459586053E-2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2.8443550766543948E-2</v>
      </c>
      <c r="S172" s="6">
        <f>'1'!S172</f>
        <v>1.706613045992637E-2</v>
      </c>
      <c r="T172" s="6">
        <f>'1'!T172</f>
        <v>1.6282644324482565E-2</v>
      </c>
      <c r="U172" s="6">
        <f>'1'!U172</f>
        <v>9.7695865946895392E-3</v>
      </c>
      <c r="V172" s="13">
        <f>'1'!V172</f>
        <v>278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1.0033646769063299E-2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1.2542058461329124E-2</v>
      </c>
      <c r="I173" s="4">
        <f>'1'!I173</f>
        <v>7.5252350767974745E-3</v>
      </c>
      <c r="J173" s="6">
        <f>'1'!J173</f>
        <v>2.1730250273115634E-2</v>
      </c>
      <c r="K173" s="6">
        <f>'1'!K173</f>
        <v>2.1730250273115634E-2</v>
      </c>
      <c r="L173" s="6">
        <f>'1'!L173</f>
        <v>2.1574701822725181E-2</v>
      </c>
      <c r="M173" s="6">
        <f>'1'!M173</f>
        <v>1.2350539462161669E-2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2.6968377278406477E-2</v>
      </c>
      <c r="S173" s="6">
        <f>'1'!S173</f>
        <v>1.6181026367043886E-2</v>
      </c>
      <c r="T173" s="6">
        <f>'1'!T173</f>
        <v>1.5438174327702087E-2</v>
      </c>
      <c r="U173" s="6">
        <f>'1'!U173</f>
        <v>9.2629045966212513E-3</v>
      </c>
      <c r="V173" s="13">
        <f>'1'!V173</f>
        <v>278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9.6072292316491201E-3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1.20090365395614E-2</v>
      </c>
      <c r="I174" s="4">
        <f>'1'!I174</f>
        <v>7.2054219237368405E-3</v>
      </c>
      <c r="J174" s="6">
        <f>'1'!J174</f>
        <v>2.2043060870020961E-2</v>
      </c>
      <c r="K174" s="6">
        <f>'1'!K174</f>
        <v>2.2043060870020961E-2</v>
      </c>
      <c r="L174" s="6">
        <f>'1'!L174</f>
        <v>2.065780376627202E-2</v>
      </c>
      <c r="M174" s="6">
        <f>'1'!M174</f>
        <v>1.1825656860211822E-2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2.5822254707840026E-2</v>
      </c>
      <c r="S174" s="6">
        <f>'1'!S174</f>
        <v>1.5493352824704015E-2</v>
      </c>
      <c r="T174" s="6">
        <f>'1'!T174</f>
        <v>1.4782071075264778E-2</v>
      </c>
      <c r="U174" s="6">
        <f>'1'!U174</f>
        <v>8.8692426451588667E-3</v>
      </c>
      <c r="V174" s="13">
        <f>'1'!V174</f>
        <v>278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9.2991863630252306E-3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1.1623982953781538E-2</v>
      </c>
      <c r="I175" s="4">
        <f>'1'!I175</f>
        <v>6.9743897722689234E-3</v>
      </c>
      <c r="J175" s="6">
        <f>'1'!J175</f>
        <v>2.247311588088249E-2</v>
      </c>
      <c r="K175" s="6">
        <f>'1'!K175</f>
        <v>2.247311588088249E-2</v>
      </c>
      <c r="L175" s="6">
        <f>'1'!L175</f>
        <v>1.9995439105432184E-2</v>
      </c>
      <c r="M175" s="6">
        <f>'1'!M175</f>
        <v>1.1446483096918977E-2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2.4994298881790229E-2</v>
      </c>
      <c r="S175" s="6">
        <f>'1'!S175</f>
        <v>1.4996579329074139E-2</v>
      </c>
      <c r="T175" s="6">
        <f>'1'!T175</f>
        <v>1.4308103871148722E-2</v>
      </c>
      <c r="U175" s="6">
        <f>'1'!U175</f>
        <v>8.5848623226892316E-3</v>
      </c>
      <c r="V175" s="13">
        <f>'1'!V175</f>
        <v>278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9.4327686869233492E-3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1.1790960858654186E-2</v>
      </c>
      <c r="I176" s="4">
        <f>'1'!I176</f>
        <v>7.0745765151925119E-3</v>
      </c>
      <c r="J176" s="6">
        <f>'1'!J176</f>
        <v>2.1559739981723992E-2</v>
      </c>
      <c r="K176" s="6">
        <f>'1'!K176</f>
        <v>2.1559739981723992E-2</v>
      </c>
      <c r="L176" s="6">
        <f>'1'!L176</f>
        <v>2.0282672538422336E-2</v>
      </c>
      <c r="M176" s="6">
        <f>'1'!M176</f>
        <v>1.1610911225666527E-2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2.535334067302792E-2</v>
      </c>
      <c r="S176" s="6">
        <f>'1'!S176</f>
        <v>1.5212004403816752E-2</v>
      </c>
      <c r="T176" s="6">
        <f>'1'!T176</f>
        <v>1.4513639032083159E-2</v>
      </c>
      <c r="U176" s="6">
        <f>'1'!U176</f>
        <v>8.7081834192498948E-3</v>
      </c>
      <c r="V176" s="13">
        <f>'1'!V176</f>
        <v>278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9.5095968689085496E-3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1.1886996086135687E-2</v>
      </c>
      <c r="I177" s="4">
        <f>'1'!I177</f>
        <v>7.1321976516814118E-3</v>
      </c>
      <c r="J177" s="6">
        <f>'1'!J177</f>
        <v>2.0389000640989471E-2</v>
      </c>
      <c r="K177" s="6">
        <f>'1'!K177</f>
        <v>2.0389000640989471E-2</v>
      </c>
      <c r="L177" s="6">
        <f>'1'!L177</f>
        <v>2.0447871210058203E-2</v>
      </c>
      <c r="M177" s="6">
        <f>'1'!M177</f>
        <v>1.1705479981698481E-2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2.5559839012572753E-2</v>
      </c>
      <c r="S177" s="6">
        <f>'1'!S177</f>
        <v>1.5335903407543653E-2</v>
      </c>
      <c r="T177" s="6">
        <f>'1'!T177</f>
        <v>1.46318499771231E-2</v>
      </c>
      <c r="U177" s="6">
        <f>'1'!U177</f>
        <v>8.7791099862738614E-3</v>
      </c>
      <c r="V177" s="13">
        <f>'1'!V177</f>
        <v>278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9.2654220897282497E-3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1.1581777612160312E-2</v>
      </c>
      <c r="I178" s="4">
        <f>'1'!I178</f>
        <v>6.9490665672961877E-3</v>
      </c>
      <c r="J178" s="6">
        <f>'1'!J178</f>
        <v>2.0148424165667225E-2</v>
      </c>
      <c r="K178" s="6">
        <f>'1'!K178</f>
        <v>2.0148424165667225E-2</v>
      </c>
      <c r="L178" s="6">
        <f>'1'!L178</f>
        <v>1.9922837971925133E-2</v>
      </c>
      <c r="M178" s="6">
        <f>'1'!M178</f>
        <v>1.140492223680864E-2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2.4903547464906417E-2</v>
      </c>
      <c r="S178" s="6">
        <f>'1'!S178</f>
        <v>1.4942128478943849E-2</v>
      </c>
      <c r="T178" s="6">
        <f>'1'!T178</f>
        <v>1.42561527960108E-2</v>
      </c>
      <c r="U178" s="6">
        <f>'1'!U178</f>
        <v>8.55369167760648E-3</v>
      </c>
      <c r="V178" s="13">
        <f>'1'!V178</f>
        <v>278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9.2730007432327306E-3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1.1591250929040913E-2</v>
      </c>
      <c r="I179" s="4">
        <f>'1'!I179</f>
        <v>6.9547505574245484E-3</v>
      </c>
      <c r="J179" s="6">
        <f>'1'!J179</f>
        <v>1.9881188861014722E-2</v>
      </c>
      <c r="K179" s="6">
        <f>'1'!K179</f>
        <v>1.9881188861014722E-2</v>
      </c>
      <c r="L179" s="6">
        <f>'1'!L179</f>
        <v>1.9939133860482926E-2</v>
      </c>
      <c r="M179" s="6">
        <f>'1'!M179</f>
        <v>1.1414250894806223E-2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2.4923917325603659E-2</v>
      </c>
      <c r="S179" s="6">
        <f>'1'!S179</f>
        <v>1.4954350395362194E-2</v>
      </c>
      <c r="T179" s="6">
        <f>'1'!T179</f>
        <v>1.4267813618507779E-2</v>
      </c>
      <c r="U179" s="6">
        <f>'1'!U179</f>
        <v>8.5606881711046672E-3</v>
      </c>
      <c r="V179" s="13">
        <f>'1'!V179</f>
        <v>278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8.7670898368461293E-3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1.0958862296057661E-2</v>
      </c>
      <c r="I180" s="4">
        <f>'1'!I180</f>
        <v>6.575317377634597E-3</v>
      </c>
      <c r="J180" s="6">
        <f>'1'!J180</f>
        <v>2.0276512220257545E-2</v>
      </c>
      <c r="K180" s="6">
        <f>'1'!K180</f>
        <v>2.0276512220257545E-2</v>
      </c>
      <c r="L180" s="6">
        <f>'1'!L180</f>
        <v>1.8851306353159333E-2</v>
      </c>
      <c r="M180" s="6">
        <f>'1'!M180</f>
        <v>1.0791518925316228E-2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2.3564132941449167E-2</v>
      </c>
      <c r="S180" s="6">
        <f>'1'!S180</f>
        <v>1.41384797648695E-2</v>
      </c>
      <c r="T180" s="6">
        <f>'1'!T180</f>
        <v>1.3489398656645285E-2</v>
      </c>
      <c r="U180" s="6">
        <f>'1'!U180</f>
        <v>8.0936391939871715E-3</v>
      </c>
      <c r="V180" s="13">
        <f>'1'!V180</f>
        <v>278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8.5308779855899006E-3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1.0663597481987376E-2</v>
      </c>
      <c r="I181" s="4">
        <f>'1'!I181</f>
        <v>6.3981584891924254E-3</v>
      </c>
      <c r="J181" s="6">
        <f>'1'!J181</f>
        <v>1.9499158473168757E-2</v>
      </c>
      <c r="K181" s="6">
        <f>'1'!K181</f>
        <v>1.9499158473168757E-2</v>
      </c>
      <c r="L181" s="6">
        <f>'1'!L181</f>
        <v>1.8343395284019431E-2</v>
      </c>
      <c r="M181" s="6">
        <f>'1'!M181</f>
        <v>1.0500762846542821E-2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2.2929244105024289E-2</v>
      </c>
      <c r="S181" s="6">
        <f>'1'!S181</f>
        <v>1.3757546463014574E-2</v>
      </c>
      <c r="T181" s="6">
        <f>'1'!T181</f>
        <v>1.3125953558178525E-2</v>
      </c>
      <c r="U181" s="6">
        <f>'1'!U181</f>
        <v>7.8755721349071158E-3</v>
      </c>
      <c r="V181" s="13">
        <f>'1'!V181</f>
        <v>278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8.5060623201947301E-3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1.0632577900243412E-2</v>
      </c>
      <c r="I182" s="4">
        <f>'1'!I182</f>
        <v>6.3795467401460476E-3</v>
      </c>
      <c r="J182" s="6">
        <f>'1'!J182</f>
        <v>1.8764359619418514E-2</v>
      </c>
      <c r="K182" s="6">
        <f>'1'!K182</f>
        <v>1.8764359619418514E-2</v>
      </c>
      <c r="L182" s="6">
        <f>'1'!L182</f>
        <v>1.8290035763422783E-2</v>
      </c>
      <c r="M182" s="6">
        <f>'1'!M182</f>
        <v>1.0470216938180983E-2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2.2862544704278478E-2</v>
      </c>
      <c r="S182" s="6">
        <f>'1'!S182</f>
        <v>1.3717526822567088E-2</v>
      </c>
      <c r="T182" s="6">
        <f>'1'!T182</f>
        <v>1.3087771172726229E-2</v>
      </c>
      <c r="U182" s="6">
        <f>'1'!U182</f>
        <v>7.8526627036357381E-3</v>
      </c>
      <c r="V182" s="13">
        <f>'1'!V182</f>
        <v>278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7.7869982650290801E-3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9.7337478312863497E-3</v>
      </c>
      <c r="I183" s="4">
        <f>'1'!I183</f>
        <v>5.8402486987718105E-3</v>
      </c>
      <c r="J183" s="6">
        <f>'1'!J183</f>
        <v>1.9103852284350058E-2</v>
      </c>
      <c r="K183" s="6">
        <f>'1'!K183</f>
        <v>1.9103852284350058E-2</v>
      </c>
      <c r="L183" s="6">
        <f>'1'!L183</f>
        <v>1.6743878823807221E-2</v>
      </c>
      <c r="M183" s="6">
        <f>'1'!M183</f>
        <v>9.5851121309709492E-3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2.0929848529759026E-2</v>
      </c>
      <c r="S183" s="6">
        <f>'1'!S183</f>
        <v>1.2557909117855415E-2</v>
      </c>
      <c r="T183" s="6">
        <f>'1'!T183</f>
        <v>1.1981390163713686E-2</v>
      </c>
      <c r="U183" s="6">
        <f>'1'!U183</f>
        <v>7.1888340982282119E-3</v>
      </c>
      <c r="V183" s="13">
        <f>'1'!V183</f>
        <v>278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6.7662085636933898E-3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8.4577607046167382E-3</v>
      </c>
      <c r="I184" s="4">
        <f>'1'!I184</f>
        <v>5.0746564227700424E-3</v>
      </c>
      <c r="J184" s="6">
        <f>'1'!J184</f>
        <v>1.9423545972296525E-2</v>
      </c>
      <c r="K184" s="6">
        <f>'1'!K184</f>
        <v>1.9423545972296525E-2</v>
      </c>
      <c r="L184" s="6">
        <f>'1'!L184</f>
        <v>1.4548940738291757E-2</v>
      </c>
      <c r="M184" s="6">
        <f>'1'!M184</f>
        <v>8.3286095074396223E-3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1.8186175922864697E-2</v>
      </c>
      <c r="S184" s="6">
        <f>'1'!S184</f>
        <v>1.0911705553718818E-2</v>
      </c>
      <c r="T184" s="6">
        <f>'1'!T184</f>
        <v>1.0410761884299527E-2</v>
      </c>
      <c r="U184" s="6">
        <f>'1'!U184</f>
        <v>6.2464571305797167E-3</v>
      </c>
      <c r="V184" s="13">
        <f>'1'!V184</f>
        <v>278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6.2704852269749901E-3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7.8381065337187368E-3</v>
      </c>
      <c r="I185" s="4">
        <f>'1'!I185</f>
        <v>4.7028639202312426E-3</v>
      </c>
      <c r="J185" s="6">
        <f>'1'!J185</f>
        <v>1.8183182344792697E-2</v>
      </c>
      <c r="K185" s="6">
        <f>'1'!K185</f>
        <v>1.8183182344792697E-2</v>
      </c>
      <c r="L185" s="6">
        <f>'1'!L185</f>
        <v>1.3483018903247497E-2</v>
      </c>
      <c r="M185" s="6">
        <f>'1'!M185</f>
        <v>7.718417543005277E-3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1.685377362905937E-2</v>
      </c>
      <c r="S185" s="6">
        <f>'1'!S185</f>
        <v>1.0112264177435623E-2</v>
      </c>
      <c r="T185" s="6">
        <f>'1'!T185</f>
        <v>9.6480219287565956E-3</v>
      </c>
      <c r="U185" s="6">
        <f>'1'!U185</f>
        <v>5.7888131572539575E-3</v>
      </c>
      <c r="V185" s="13">
        <f>'1'!V185</f>
        <v>278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6.3640970123676199E-3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7.9551212654595249E-3</v>
      </c>
      <c r="I186" s="4">
        <f>'1'!I186</f>
        <v>4.7730727592757149E-3</v>
      </c>
      <c r="J186" s="6">
        <f>'1'!J186</f>
        <v>1.7076289639847125E-2</v>
      </c>
      <c r="K186" s="6">
        <f>'1'!K186</f>
        <v>1.7076289639847125E-2</v>
      </c>
      <c r="L186" s="6">
        <f>'1'!L186</f>
        <v>1.3684306271980279E-2</v>
      </c>
      <c r="M186" s="6">
        <f>'1'!M186</f>
        <v>7.8336454433116601E-3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1.7105382839975349E-2</v>
      </c>
      <c r="S186" s="6">
        <f>'1'!S186</f>
        <v>1.0263229703985209E-2</v>
      </c>
      <c r="T186" s="6">
        <f>'1'!T186</f>
        <v>9.7920568041395747E-3</v>
      </c>
      <c r="U186" s="6">
        <f>'1'!U186</f>
        <v>5.8752340824837455E-3</v>
      </c>
      <c r="V186" s="13">
        <f>'1'!V186</f>
        <v>278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6.2674956710331003E-3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7.8343695887913758E-3</v>
      </c>
      <c r="I187" s="4">
        <f>'1'!I187</f>
        <v>4.7006217532748248E-3</v>
      </c>
      <c r="J187" s="6">
        <f>'1'!J187</f>
        <v>1.6366167859189634E-2</v>
      </c>
      <c r="K187" s="6">
        <f>'1'!K187</f>
        <v>1.6366167859189634E-2</v>
      </c>
      <c r="L187" s="6">
        <f>'1'!L187</f>
        <v>1.3476590654424995E-2</v>
      </c>
      <c r="M187" s="6">
        <f>'1'!M187</f>
        <v>7.7147376617532782E-3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1.6845738318031243E-2</v>
      </c>
      <c r="S187" s="6">
        <f>'1'!S187</f>
        <v>1.0107442990818746E-2</v>
      </c>
      <c r="T187" s="6">
        <f>'1'!T187</f>
        <v>9.6434220771915973E-3</v>
      </c>
      <c r="U187" s="6">
        <f>'1'!U187</f>
        <v>5.7860532463149591E-3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6.1007770984668596E-3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7.6259713730835749E-3</v>
      </c>
      <c r="I188" s="4">
        <f>'1'!I188</f>
        <v>4.5755828238501443E-3</v>
      </c>
      <c r="J188" s="6">
        <f>'1'!J188</f>
        <v>1.6374643043973458E-2</v>
      </c>
      <c r="K188" s="6">
        <f>'1'!K188</f>
        <v>1.6374643043973458E-2</v>
      </c>
      <c r="L188" s="6">
        <f>'1'!L188</f>
        <v>1.3118106488676073E-2</v>
      </c>
      <c r="M188" s="6">
        <f>'1'!M188</f>
        <v>7.5095217161507957E-3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1.6397633110845092E-2</v>
      </c>
      <c r="S188" s="6">
        <f>'1'!S188</f>
        <v>9.8385798665070537E-3</v>
      </c>
      <c r="T188" s="6">
        <f>'1'!T188</f>
        <v>9.386902145188494E-3</v>
      </c>
      <c r="U188" s="6">
        <f>'1'!U188</f>
        <v>5.6321412871130965E-3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5.7897623128493102E-3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7.2372028910616375E-3</v>
      </c>
      <c r="I189" s="4">
        <f>'1'!I189</f>
        <v>4.3423217346369829E-3</v>
      </c>
      <c r="J189" s="6">
        <f>'1'!J189</f>
        <v>1.698159885858682E-2</v>
      </c>
      <c r="K189" s="6">
        <f>'1'!K189</f>
        <v>1.698159885858682E-2</v>
      </c>
      <c r="L189" s="6">
        <f>'1'!L189</f>
        <v>1.2449351506903494E-2</v>
      </c>
      <c r="M189" s="6">
        <f>'1'!M189</f>
        <v>7.1266897836047101E-3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1.5561689383629368E-2</v>
      </c>
      <c r="S189" s="6">
        <f>'1'!S189</f>
        <v>9.3370136301776201E-3</v>
      </c>
      <c r="T189" s="6">
        <f>'1'!T189</f>
        <v>8.9083622295058878E-3</v>
      </c>
      <c r="U189" s="6">
        <f>'1'!U189</f>
        <v>5.3450173377035323E-3</v>
      </c>
      <c r="V189" s="13">
        <f>'1'!V189</f>
        <v>278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6.2734180161596598E-3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7.8417725201995747E-3</v>
      </c>
      <c r="I190" s="4">
        <f>'1'!I190</f>
        <v>4.7050635121197448E-3</v>
      </c>
      <c r="J190" s="6">
        <f>'1'!J190</f>
        <v>1.7534914721232545E-2</v>
      </c>
      <c r="K190" s="6">
        <f>'1'!K190</f>
        <v>1.7534914721232545E-2</v>
      </c>
      <c r="L190" s="6">
        <f>'1'!L190</f>
        <v>1.3489325090182764E-2</v>
      </c>
      <c r="M190" s="6">
        <f>'1'!M190</f>
        <v>7.7220275493562222E-3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1.6861656362728454E-2</v>
      </c>
      <c r="S190" s="6">
        <f>'1'!S190</f>
        <v>1.0116993817637074E-2</v>
      </c>
      <c r="T190" s="6">
        <f>'1'!T190</f>
        <v>9.652534436695278E-3</v>
      </c>
      <c r="U190" s="6">
        <f>'1'!U190</f>
        <v>5.7915206620171664E-3</v>
      </c>
      <c r="V190" s="13">
        <f>'1'!V190</f>
        <v>278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7.3357116679067698E-3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9.1696395848834614E-3</v>
      </c>
      <c r="I191" s="4">
        <f>'1'!I191</f>
        <v>5.5017837509300773E-3</v>
      </c>
      <c r="J191" s="6">
        <f>'1'!J191</f>
        <v>1.8062354525472883E-2</v>
      </c>
      <c r="K191" s="6">
        <f>'1'!K191</f>
        <v>1.8062354525472883E-2</v>
      </c>
      <c r="L191" s="6">
        <f>'1'!L191</f>
        <v>1.5773506436418991E-2</v>
      </c>
      <c r="M191" s="6">
        <f>'1'!M191</f>
        <v>9.0296178969414137E-3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1.9716883045523739E-2</v>
      </c>
      <c r="S191" s="6">
        <f>'1'!S191</f>
        <v>1.1830129827314243E-2</v>
      </c>
      <c r="T191" s="6">
        <f>'1'!T191</f>
        <v>1.1287022371176767E-2</v>
      </c>
      <c r="U191" s="6">
        <f>'1'!U191</f>
        <v>6.7722134227060603E-3</v>
      </c>
      <c r="V191" s="13">
        <f>'1'!V191</f>
        <v>278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8.5329526952408405E-3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1.0666190869051051E-2</v>
      </c>
      <c r="I192" s="4">
        <f>'1'!I192</f>
        <v>6.3997145214306304E-3</v>
      </c>
      <c r="J192" s="6">
        <f>'1'!J192</f>
        <v>2.0522974206821077E-2</v>
      </c>
      <c r="K192" s="6">
        <f>'1'!K192</f>
        <v>2.0522974206821077E-2</v>
      </c>
      <c r="L192" s="6">
        <f>'1'!L192</f>
        <v>1.8347856398020952E-2</v>
      </c>
      <c r="M192" s="6">
        <f>'1'!M192</f>
        <v>1.0503316632220773E-2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2.2934820497526189E-2</v>
      </c>
      <c r="S192" s="6">
        <f>'1'!S192</f>
        <v>1.3760892298515714E-2</v>
      </c>
      <c r="T192" s="6">
        <f>'1'!T192</f>
        <v>1.3129145790275966E-2</v>
      </c>
      <c r="U192" s="6">
        <f>'1'!U192</f>
        <v>7.8774874741655791E-3</v>
      </c>
      <c r="V192" s="13">
        <f>'1'!V192</f>
        <v>278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9.7477054866956497E-3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1.2184631858369563E-2</v>
      </c>
      <c r="I193" s="4">
        <f>'1'!I193</f>
        <v>7.3107791150217368E-3</v>
      </c>
      <c r="J193" s="6">
        <f>'1'!J193</f>
        <v>2.278369915154823E-2</v>
      </c>
      <c r="K193" s="6">
        <f>'1'!K193</f>
        <v>2.278369915154823E-2</v>
      </c>
      <c r="L193" s="6">
        <f>'1'!L193</f>
        <v>2.0959860773615214E-2</v>
      </c>
      <c r="M193" s="6">
        <f>'1'!M193</f>
        <v>1.1998570813770386E-2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2.6199825967019016E-2</v>
      </c>
      <c r="S193" s="6">
        <f>'1'!S193</f>
        <v>1.5719895580211411E-2</v>
      </c>
      <c r="T193" s="6">
        <f>'1'!T193</f>
        <v>1.4998213517212982E-2</v>
      </c>
      <c r="U193" s="6">
        <f>'1'!U193</f>
        <v>8.9989281103277901E-3</v>
      </c>
      <c r="V193" s="13">
        <f>'1'!V193</f>
        <v>278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1.08832182034215E-2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1.3604022754276876E-2</v>
      </c>
      <c r="I194" s="4">
        <f>'1'!I194</f>
        <v>8.1624136525661247E-3</v>
      </c>
      <c r="J194" s="6">
        <f>'1'!J194</f>
        <v>2.3754997752354012E-2</v>
      </c>
      <c r="K194" s="6">
        <f>'1'!K194</f>
        <v>2.3754997752354012E-2</v>
      </c>
      <c r="L194" s="6">
        <f>'1'!L194</f>
        <v>2.3401480340571514E-2</v>
      </c>
      <c r="M194" s="6">
        <f>'1'!M194</f>
        <v>1.3396287410785716E-2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2.9251850425714394E-2</v>
      </c>
      <c r="S194" s="6">
        <f>'1'!S194</f>
        <v>1.7551110255428635E-2</v>
      </c>
      <c r="T194" s="6">
        <f>'1'!T194</f>
        <v>1.6745359263482144E-2</v>
      </c>
      <c r="U194" s="6">
        <f>'1'!U194</f>
        <v>1.0047215558089287E-2</v>
      </c>
      <c r="V194" s="13">
        <f>'1'!V194</f>
        <v>278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1.23129778442426E-2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1.5391222305303251E-2</v>
      </c>
      <c r="I195" s="4">
        <f>'1'!I195</f>
        <v>9.2347333831819499E-3</v>
      </c>
      <c r="J195" s="6">
        <f>'1'!J195</f>
        <v>2.609676378692919E-2</v>
      </c>
      <c r="K195" s="6">
        <f>'1'!K195</f>
        <v>2.609676378692919E-2</v>
      </c>
      <c r="L195" s="6">
        <f>'1'!L195</f>
        <v>2.6475800040961128E-2</v>
      </c>
      <c r="M195" s="6">
        <f>'1'!M195</f>
        <v>1.5156196172953114E-2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3.309475005120141E-2</v>
      </c>
      <c r="S195" s="6">
        <f>'1'!S195</f>
        <v>1.9856850030720845E-2</v>
      </c>
      <c r="T195" s="6">
        <f>'1'!T195</f>
        <v>1.8945245216191391E-2</v>
      </c>
      <c r="U195" s="6">
        <f>'1'!U195</f>
        <v>1.1367147129714835E-2</v>
      </c>
      <c r="V195" s="13">
        <f>'1'!V195</f>
        <v>278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1.4048650942464901E-2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1.7560813678081127E-2</v>
      </c>
      <c r="I196" s="4">
        <f>'1'!I196</f>
        <v>1.0536488206848675E-2</v>
      </c>
      <c r="J196" s="6">
        <f>'1'!J196</f>
        <v>2.8229271805711106E-2</v>
      </c>
      <c r="K196" s="6">
        <f>'1'!K196</f>
        <v>2.8229271805711106E-2</v>
      </c>
      <c r="L196" s="6">
        <f>'1'!L196</f>
        <v>3.0207905666936596E-2</v>
      </c>
      <c r="M196" s="6">
        <f>'1'!M196</f>
        <v>1.7292657579896599E-2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3.7759882083670746E-2</v>
      </c>
      <c r="S196" s="6">
        <f>'1'!S196</f>
        <v>2.2655929250202447E-2</v>
      </c>
      <c r="T196" s="6">
        <f>'1'!T196</f>
        <v>2.1615821974870747E-2</v>
      </c>
      <c r="U196" s="6">
        <f>'1'!U196</f>
        <v>1.2969493184922449E-2</v>
      </c>
      <c r="V196" s="13">
        <f>'1'!V196</f>
        <v>278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1.5502394752512199E-2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1.937799344064025E-2</v>
      </c>
      <c r="I197" s="4">
        <f>'1'!I197</f>
        <v>1.1626796064384149E-2</v>
      </c>
      <c r="J197" s="6">
        <f>'1'!J197</f>
        <v>2.9491051232494424E-2</v>
      </c>
      <c r="K197" s="6">
        <f>'1'!K197</f>
        <v>2.9491051232494424E-2</v>
      </c>
      <c r="L197" s="6">
        <f>'1'!L197</f>
        <v>3.3333796975479335E-2</v>
      </c>
      <c r="M197" s="6">
        <f>'1'!M197</f>
        <v>1.908208875154413E-2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4.1667246219349169E-2</v>
      </c>
      <c r="S197" s="6">
        <f>'1'!S197</f>
        <v>2.5000347731609501E-2</v>
      </c>
      <c r="T197" s="6">
        <f>'1'!T197</f>
        <v>2.3852610939430162E-2</v>
      </c>
      <c r="U197" s="6">
        <f>'1'!U197</f>
        <v>1.4311566563658097E-2</v>
      </c>
      <c r="V197" s="13">
        <f>'1'!V197</f>
        <v>278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1.7530849215421699E-2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2.1913561519277123E-2</v>
      </c>
      <c r="I198" s="4">
        <f>'1'!I198</f>
        <v>1.3148136911566275E-2</v>
      </c>
      <c r="J198" s="6">
        <f>'1'!J198</f>
        <v>3.1422281374815751E-2</v>
      </c>
      <c r="K198" s="6">
        <f>'1'!K198</f>
        <v>3.1422281374815751E-2</v>
      </c>
      <c r="L198" s="6">
        <f>'1'!L198</f>
        <v>3.7695451437263237E-2</v>
      </c>
      <c r="M198" s="6">
        <f>'1'!M198</f>
        <v>2.1578938348502837E-2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4.7119314296579048E-2</v>
      </c>
      <c r="S198" s="6">
        <f>'1'!S198</f>
        <v>2.8271588577947426E-2</v>
      </c>
      <c r="T198" s="6">
        <f>'1'!T198</f>
        <v>2.6973672935628544E-2</v>
      </c>
      <c r="U198" s="6">
        <f>'1'!U198</f>
        <v>1.6184203761377129E-2</v>
      </c>
      <c r="V198" s="13">
        <f>'1'!V198</f>
        <v>278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1.86175103523619E-2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2.3271887940452374E-2</v>
      </c>
      <c r="I199" s="4">
        <f>'1'!I199</f>
        <v>1.3963132764271425E-2</v>
      </c>
      <c r="J199" s="6">
        <f>'1'!J199</f>
        <v>3.3636956009101611E-2</v>
      </c>
      <c r="K199" s="6">
        <f>'1'!K199</f>
        <v>3.3636956009101611E-2</v>
      </c>
      <c r="L199" s="6">
        <f>'1'!L199</f>
        <v>4.003202861118911E-2</v>
      </c>
      <c r="M199" s="6">
        <f>'1'!M199</f>
        <v>2.291652293391578E-2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5.0040035763986385E-2</v>
      </c>
      <c r="S199" s="6">
        <f>'1'!S199</f>
        <v>3.0024021458391833E-2</v>
      </c>
      <c r="T199" s="6">
        <f>'1'!T199</f>
        <v>2.8645653667394723E-2</v>
      </c>
      <c r="U199" s="6">
        <f>'1'!U199</f>
        <v>1.7187392200436837E-2</v>
      </c>
      <c r="V199" s="13">
        <f>'1'!V199</f>
        <v>278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2.0018267038823302E-2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2.5022833798529126E-2</v>
      </c>
      <c r="I200" s="4">
        <f>'1'!I200</f>
        <v>1.5013700279117477E-2</v>
      </c>
      <c r="J200" s="6">
        <f>'1'!J200</f>
        <v>3.7349602997503971E-2</v>
      </c>
      <c r="K200" s="6">
        <f>'1'!K200</f>
        <v>3.7349602997503971E-2</v>
      </c>
      <c r="L200" s="6">
        <f>'1'!L200</f>
        <v>4.3043985134292286E-2</v>
      </c>
      <c r="M200" s="6">
        <f>'1'!M200</f>
        <v>2.4640731602130976E-2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5.3804981417865355E-2</v>
      </c>
      <c r="S200" s="6">
        <f>'1'!S200</f>
        <v>3.2282988850719216E-2</v>
      </c>
      <c r="T200" s="6">
        <f>'1'!T200</f>
        <v>3.0800914502663722E-2</v>
      </c>
      <c r="U200" s="6">
        <f>'1'!U200</f>
        <v>1.848054870159823E-2</v>
      </c>
      <c r="V200" s="13">
        <f>'1'!V200</f>
        <v>278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2.15497428643114E-2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2.693717858038925E-2</v>
      </c>
      <c r="I201" s="4">
        <f>'1'!I201</f>
        <v>1.6162307148233551E-2</v>
      </c>
      <c r="J201" s="6">
        <f>'1'!J201</f>
        <v>3.9634753726096816E-2</v>
      </c>
      <c r="K201" s="6">
        <f>'1'!K201</f>
        <v>3.9634753726096816E-2</v>
      </c>
      <c r="L201" s="6">
        <f>'1'!L201</f>
        <v>4.6337018569104167E-2</v>
      </c>
      <c r="M201" s="6">
        <f>'1'!M201</f>
        <v>2.6525844069549755E-2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5.7921273211380207E-2</v>
      </c>
      <c r="S201" s="6">
        <f>'1'!S201</f>
        <v>3.4752763926828127E-2</v>
      </c>
      <c r="T201" s="6">
        <f>'1'!T201</f>
        <v>3.3157305086937192E-2</v>
      </c>
      <c r="U201" s="6">
        <f>'1'!U201</f>
        <v>1.9894383052162318E-2</v>
      </c>
      <c r="V201" s="13">
        <f>'1'!V201</f>
        <v>278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2.3067829834854399E-2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2.8834787293567997E-2</v>
      </c>
      <c r="I202" s="4">
        <f>'1'!I202</f>
        <v>1.7300872376140801E-2</v>
      </c>
      <c r="J202" s="6">
        <f>'1'!J202</f>
        <v>4.2154892472246991E-2</v>
      </c>
      <c r="K202" s="6">
        <f>'1'!K202</f>
        <v>4.2154892472246991E-2</v>
      </c>
      <c r="L202" s="6">
        <f>'1'!L202</f>
        <v>4.96012628149166E-2</v>
      </c>
      <c r="M202" s="6">
        <f>'1'!M202</f>
        <v>2.8394476030413084E-2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6.2001578518645753E-2</v>
      </c>
      <c r="S202" s="6">
        <f>'1'!S202</f>
        <v>3.7200947111187446E-2</v>
      </c>
      <c r="T202" s="6">
        <f>'1'!T202</f>
        <v>3.5493095038016356E-2</v>
      </c>
      <c r="U202" s="6">
        <f>'1'!U202</f>
        <v>2.1295857022809811E-2</v>
      </c>
      <c r="V202" s="13">
        <f>'1'!V202</f>
        <v>278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2.41757261376188E-2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3.02196576720235E-2</v>
      </c>
      <c r="I203" s="4">
        <f>'1'!I203</f>
        <v>1.81317946032141E-2</v>
      </c>
      <c r="J203" s="6">
        <f>'1'!J203</f>
        <v>4.4657547392183097E-2</v>
      </c>
      <c r="K203" s="6">
        <f>'1'!K203</f>
        <v>4.4657547392183097E-2</v>
      </c>
      <c r="L203" s="6">
        <f>'1'!L203</f>
        <v>5.1983500592744314E-2</v>
      </c>
      <c r="M203" s="6">
        <f>'1'!M203</f>
        <v>2.975819924314007E-2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6.4979375740930392E-2</v>
      </c>
      <c r="S203" s="6">
        <f>'1'!S203</f>
        <v>3.8987625444558235E-2</v>
      </c>
      <c r="T203" s="6">
        <f>'1'!T203</f>
        <v>3.7197749053925089E-2</v>
      </c>
      <c r="U203" s="6">
        <f>'1'!U203</f>
        <v>2.231864943235505E-2</v>
      </c>
      <c r="V203" s="13">
        <f>'1'!V203</f>
        <v>278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2.5417733262611101E-2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3.1772166578263879E-2</v>
      </c>
      <c r="I204" s="4">
        <f>'1'!I204</f>
        <v>1.9063299946958327E-2</v>
      </c>
      <c r="J204" s="6">
        <f>'1'!J204</f>
        <v>4.5564499203550886E-2</v>
      </c>
      <c r="K204" s="6">
        <f>'1'!K204</f>
        <v>4.5564499203550886E-2</v>
      </c>
      <c r="L204" s="6">
        <f>'1'!L204</f>
        <v>5.4654108199345422E-2</v>
      </c>
      <c r="M204" s="6">
        <f>'1'!M204</f>
        <v>3.1287001119721922E-2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6.8317635249181774E-2</v>
      </c>
      <c r="S204" s="6">
        <f>'1'!S204</f>
        <v>4.099058114950907E-2</v>
      </c>
      <c r="T204" s="6">
        <f>'1'!T204</f>
        <v>3.9108751399652406E-2</v>
      </c>
      <c r="U204" s="6">
        <f>'1'!U204</f>
        <v>2.3465250839791441E-2</v>
      </c>
      <c r="V204" s="13">
        <f>'1'!V204</f>
        <v>278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2.6184689895274602E-2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3.2730862369093255E-2</v>
      </c>
      <c r="I205" s="4">
        <f>'1'!I205</f>
        <v>1.9638517421455951E-2</v>
      </c>
      <c r="J205" s="6">
        <f>'1'!J205</f>
        <v>4.691095830022006E-2</v>
      </c>
      <c r="K205" s="6">
        <f>'1'!K205</f>
        <v>4.691095830022006E-2</v>
      </c>
      <c r="L205" s="6">
        <f>'1'!L205</f>
        <v>5.630324545138575E-2</v>
      </c>
      <c r="M205" s="6">
        <f>'1'!M205</f>
        <v>3.2231057490799603E-2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7.0379056814232191E-2</v>
      </c>
      <c r="S205" s="6">
        <f>'1'!S205</f>
        <v>4.2227434088539309E-2</v>
      </c>
      <c r="T205" s="6">
        <f>'1'!T205</f>
        <v>4.0288821863499504E-2</v>
      </c>
      <c r="U205" s="6">
        <f>'1'!U205</f>
        <v>2.4173293118099702E-2</v>
      </c>
      <c r="V205" s="13">
        <f>'1'!V205</f>
        <v>278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2.7155289523593602E-2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3.3944111904492001E-2</v>
      </c>
      <c r="I206" s="4">
        <f>'1'!I206</f>
        <v>2.0366467142695202E-2</v>
      </c>
      <c r="J206" s="6">
        <f>'1'!J206</f>
        <v>4.7743152496981411E-2</v>
      </c>
      <c r="K206" s="6">
        <f>'1'!K206</f>
        <v>4.7743152496981411E-2</v>
      </c>
      <c r="L206" s="6">
        <f>'1'!L206</f>
        <v>5.8390263068429607E-2</v>
      </c>
      <c r="M206" s="6">
        <f>'1'!M206</f>
        <v>3.3425780534914934E-2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7.2987828835537005E-2</v>
      </c>
      <c r="S206" s="6">
        <f>'1'!S206</f>
        <v>4.3792697301322209E-2</v>
      </c>
      <c r="T206" s="6">
        <f>'1'!T206</f>
        <v>4.1782225668643667E-2</v>
      </c>
      <c r="U206" s="6">
        <f>'1'!U206</f>
        <v>2.50693354011862E-2</v>
      </c>
      <c r="V206" s="13">
        <f>'1'!V206</f>
        <v>278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2.8234692335184199E-2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3.5293365418980246E-2</v>
      </c>
      <c r="I207" s="4">
        <f>'1'!I207</f>
        <v>2.1176019251388151E-2</v>
      </c>
      <c r="J207" s="6">
        <f>'1'!J207</f>
        <v>4.7894061657108834E-2</v>
      </c>
      <c r="K207" s="6">
        <f>'1'!K207</f>
        <v>4.7894061657108834E-2</v>
      </c>
      <c r="L207" s="6">
        <f>'1'!L207</f>
        <v>6.0711233134715131E-2</v>
      </c>
      <c r="M207" s="6">
        <f>'1'!M207</f>
        <v>3.4754430758203836E-2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7.5889041418393921E-2</v>
      </c>
      <c r="S207" s="6">
        <f>'1'!S207</f>
        <v>4.5533424851036348E-2</v>
      </c>
      <c r="T207" s="6">
        <f>'1'!T207</f>
        <v>4.3443038447754795E-2</v>
      </c>
      <c r="U207" s="6">
        <f>'1'!U207</f>
        <v>2.6065823068652877E-2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2.8273667869608402E-2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3.5342084837010498E-2</v>
      </c>
      <c r="I208" s="4">
        <f>'1'!I208</f>
        <v>2.1205250902206301E-2</v>
      </c>
      <c r="J208" s="6">
        <f>'1'!J208</f>
        <v>5.0006173405234659E-2</v>
      </c>
      <c r="K208" s="6">
        <f>'1'!K208</f>
        <v>5.0006173405234659E-2</v>
      </c>
      <c r="L208" s="6">
        <f>'1'!L208</f>
        <v>6.0795039706038355E-2</v>
      </c>
      <c r="M208" s="6">
        <f>'1'!M208</f>
        <v>3.4802406223858967E-2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7.5993799632547945E-2</v>
      </c>
      <c r="S208" s="6">
        <f>'1'!S208</f>
        <v>4.5596279779528764E-2</v>
      </c>
      <c r="T208" s="6">
        <f>'1'!T208</f>
        <v>4.3503007779823709E-2</v>
      </c>
      <c r="U208" s="6">
        <f>'1'!U208</f>
        <v>2.6101804667894225E-2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2.89610675968749E-2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3.6201334496093626E-2</v>
      </c>
      <c r="I209" s="4">
        <f>'1'!I209</f>
        <v>2.1720800697656174E-2</v>
      </c>
      <c r="J209" s="6">
        <f>'1'!J209</f>
        <v>5.1831271091670517E-2</v>
      </c>
      <c r="K209" s="6">
        <f>'1'!K209</f>
        <v>5.1831271091670517E-2</v>
      </c>
      <c r="L209" s="6">
        <f>'1'!L209</f>
        <v>6.2273110888943058E-2</v>
      </c>
      <c r="M209" s="6">
        <f>'1'!M209</f>
        <v>3.5648535019628468E-2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7.7841388611178827E-2</v>
      </c>
      <c r="S209" s="6">
        <f>'1'!S209</f>
        <v>4.6704833166707295E-2</v>
      </c>
      <c r="T209" s="6">
        <f>'1'!T209</f>
        <v>4.4560668774535586E-2</v>
      </c>
      <c r="U209" s="6">
        <f>'1'!U209</f>
        <v>2.6736401264721349E-2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3.0189602853622901E-2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3.7737003567028624E-2</v>
      </c>
      <c r="I210" s="4">
        <f>'1'!I210</f>
        <v>2.2642202140217175E-2</v>
      </c>
      <c r="J210" s="6">
        <f>'1'!J210</f>
        <v>5.4167356428490215E-2</v>
      </c>
      <c r="K210" s="6">
        <f>'1'!K210</f>
        <v>5.4167356428490215E-2</v>
      </c>
      <c r="L210" s="6">
        <f>'1'!L210</f>
        <v>6.4914750808415494E-2</v>
      </c>
      <c r="M210" s="6">
        <f>'1'!M210</f>
        <v>3.7160754207561833E-2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8.1143438510519361E-2</v>
      </c>
      <c r="S210" s="6">
        <f>'1'!S210</f>
        <v>4.8686063106311621E-2</v>
      </c>
      <c r="T210" s="6">
        <f>'1'!T210</f>
        <v>4.6450942759452288E-2</v>
      </c>
      <c r="U210" s="6">
        <f>'1'!U210</f>
        <v>2.7870565655671375E-2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3.0104142155714601E-2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3.7630177694643253E-2</v>
      </c>
      <c r="I211" s="4">
        <f>'1'!I211</f>
        <v>2.2578106616785949E-2</v>
      </c>
      <c r="J211" s="6">
        <f>'1'!J211</f>
        <v>5.6712197232083476E-2</v>
      </c>
      <c r="K211" s="6">
        <f>'1'!K211</f>
        <v>5.6712197232083476E-2</v>
      </c>
      <c r="L211" s="6">
        <f>'1'!L211</f>
        <v>6.4730990196010987E-2</v>
      </c>
      <c r="M211" s="6">
        <f>'1'!M211</f>
        <v>3.7055559581293473E-2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8.0913737745013731E-2</v>
      </c>
      <c r="S211" s="6">
        <f>'1'!S211</f>
        <v>4.8548242647008244E-2</v>
      </c>
      <c r="T211" s="6">
        <f>'1'!T211</f>
        <v>4.6319449476616842E-2</v>
      </c>
      <c r="U211" s="6">
        <f>'1'!U211</f>
        <v>2.7791669685970105E-2</v>
      </c>
      <c r="V211" s="13">
        <f>'1'!V211</f>
        <v>278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2.9698440726810899E-2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3.7123050908513623E-2</v>
      </c>
      <c r="I212" s="4">
        <f>'1'!I212</f>
        <v>2.2273830545108175E-2</v>
      </c>
      <c r="J212" s="6">
        <f>'1'!J212</f>
        <v>5.875858702166549E-2</v>
      </c>
      <c r="K212" s="6">
        <f>'1'!K212</f>
        <v>5.875858702166549E-2</v>
      </c>
      <c r="L212" s="6">
        <f>'1'!L212</f>
        <v>6.3858636648082764E-2</v>
      </c>
      <c r="M212" s="6">
        <f>'1'!M212</f>
        <v>3.6556176692613379E-2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7.9823295810103459E-2</v>
      </c>
      <c r="S212" s="6">
        <f>'1'!S212</f>
        <v>4.789397748606207E-2</v>
      </c>
      <c r="T212" s="6">
        <f>'1'!T212</f>
        <v>4.5695220865766724E-2</v>
      </c>
      <c r="U212" s="6">
        <f>'1'!U212</f>
        <v>2.7417132519460034E-2</v>
      </c>
      <c r="V212" s="13">
        <f>'1'!V212</f>
        <v>278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3.0301585513316898E-2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3.7876981891646122E-2</v>
      </c>
      <c r="I213" s="4">
        <f>'1'!I213</f>
        <v>2.2726189134987675E-2</v>
      </c>
      <c r="J213" s="6">
        <f>'1'!J213</f>
        <v>6.0467067834661832E-2</v>
      </c>
      <c r="K213" s="6">
        <f>'1'!K213</f>
        <v>6.0467067834661832E-2</v>
      </c>
      <c r="L213" s="6">
        <f>'1'!L213</f>
        <v>6.5155539880207711E-2</v>
      </c>
      <c r="M213" s="6">
        <f>'1'!M213</f>
        <v>3.729859504344743E-2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8.1444424850259642E-2</v>
      </c>
      <c r="S213" s="6">
        <f>'1'!S213</f>
        <v>4.886665491015578E-2</v>
      </c>
      <c r="T213" s="6">
        <f>'1'!T213</f>
        <v>4.6623243804309288E-2</v>
      </c>
      <c r="U213" s="6">
        <f>'1'!U213</f>
        <v>2.7973946282585573E-2</v>
      </c>
      <c r="V213" s="13">
        <f>'1'!V213</f>
        <v>278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3.0761710908507201E-2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3.8452138635634001E-2</v>
      </c>
      <c r="I214" s="4">
        <f>'1'!I214</f>
        <v>2.3071283181380402E-2</v>
      </c>
      <c r="J214" s="6">
        <f>'1'!J214</f>
        <v>6.0977489823531877E-2</v>
      </c>
      <c r="K214" s="6">
        <f>'1'!K214</f>
        <v>6.0977489823531877E-2</v>
      </c>
      <c r="L214" s="6">
        <f>'1'!L214</f>
        <v>6.6144917763521521E-2</v>
      </c>
      <c r="M214" s="6">
        <f>'1'!M214</f>
        <v>3.7864969062947729E-2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8.2681147204401895E-2</v>
      </c>
      <c r="S214" s="6">
        <f>'1'!S214</f>
        <v>4.9608688322641141E-2</v>
      </c>
      <c r="T214" s="6">
        <f>'1'!T214</f>
        <v>4.7331211328684661E-2</v>
      </c>
      <c r="U214" s="6">
        <f>'1'!U214</f>
        <v>2.8398726797210797E-2</v>
      </c>
      <c r="V214" s="13">
        <f>'1'!V214</f>
        <v>278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3.0726788631999E-2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3.8408485789998753E-2</v>
      </c>
      <c r="I215" s="4">
        <f>'1'!I215</f>
        <v>2.304509147399925E-2</v>
      </c>
      <c r="J215" s="6">
        <f>'1'!J215</f>
        <v>6.1979658047144157E-2</v>
      </c>
      <c r="K215" s="6">
        <f>'1'!K215</f>
        <v>6.1979658047144157E-2</v>
      </c>
      <c r="L215" s="6">
        <f>'1'!L215</f>
        <v>6.6069826650591551E-2</v>
      </c>
      <c r="M215" s="6">
        <f>'1'!M215</f>
        <v>3.7821982802413535E-2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8.2587283313239446E-2</v>
      </c>
      <c r="S215" s="6">
        <f>'1'!S215</f>
        <v>4.9552369987943663E-2</v>
      </c>
      <c r="T215" s="6">
        <f>'1'!T215</f>
        <v>4.7277478503016918E-2</v>
      </c>
      <c r="U215" s="6">
        <f>'1'!U215</f>
        <v>2.8366487101810153E-2</v>
      </c>
      <c r="V215" s="13">
        <f>'1'!V215</f>
        <v>278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3.1278539032086002E-2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3.90981737901075E-2</v>
      </c>
      <c r="I216" s="4">
        <f>'1'!I216</f>
        <v>2.3458904274064503E-2</v>
      </c>
      <c r="J216" s="6">
        <f>'1'!J216</f>
        <v>6.1357484013445478E-2</v>
      </c>
      <c r="K216" s="6">
        <f>'1'!K216</f>
        <v>6.1357484013445478E-2</v>
      </c>
      <c r="L216" s="6">
        <f>'1'!L216</f>
        <v>6.7256219857012717E-2</v>
      </c>
      <c r="M216" s="6">
        <f>'1'!M216</f>
        <v>3.8501139169622799E-2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8.4070274821265889E-2</v>
      </c>
      <c r="S216" s="6">
        <f>'1'!S216</f>
        <v>5.0442164892759538E-2</v>
      </c>
      <c r="T216" s="6">
        <f>'1'!T216</f>
        <v>4.81264239620285E-2</v>
      </c>
      <c r="U216" s="6">
        <f>'1'!U216</f>
        <v>2.8875854377217097E-2</v>
      </c>
      <c r="V216" s="13">
        <f>'1'!V216</f>
        <v>278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3.1353318819469199E-2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3.91916485243365E-2</v>
      </c>
      <c r="I217" s="4">
        <f>'1'!I217</f>
        <v>2.3514989114601897E-2</v>
      </c>
      <c r="J217" s="6">
        <f>'1'!J217</f>
        <v>6.1511651573749097E-2</v>
      </c>
      <c r="K217" s="6">
        <f>'1'!K217</f>
        <v>6.1511651573749097E-2</v>
      </c>
      <c r="L217" s="6">
        <f>'1'!L217</f>
        <v>6.7417013998195136E-2</v>
      </c>
      <c r="M217" s="6">
        <f>'1'!M217</f>
        <v>3.8593186531494843E-2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8.4271267497743912E-2</v>
      </c>
      <c r="S217" s="6">
        <f>'1'!S217</f>
        <v>5.0562760498646352E-2</v>
      </c>
      <c r="T217" s="6">
        <f>'1'!T217</f>
        <v>4.8241483164368555E-2</v>
      </c>
      <c r="U217" s="6">
        <f>'1'!U217</f>
        <v>2.894488989862113E-2</v>
      </c>
      <c r="V217" s="13">
        <f>'1'!V217</f>
        <v>278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3.1156237053785899E-2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3.8945296317232377E-2</v>
      </c>
      <c r="I218" s="4">
        <f>'1'!I218</f>
        <v>2.3367177790339425E-2</v>
      </c>
      <c r="J218" s="6">
        <f>'1'!J218</f>
        <v>6.2172964964326831E-2</v>
      </c>
      <c r="K218" s="6">
        <f>'1'!K218</f>
        <v>6.2172964964326831E-2</v>
      </c>
      <c r="L218" s="6">
        <f>'1'!L218</f>
        <v>6.6993241821719521E-2</v>
      </c>
      <c r="M218" s="6">
        <f>'1'!M218</f>
        <v>3.8350596157290216E-2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8.3741552277149398E-2</v>
      </c>
      <c r="S218" s="6">
        <f>'1'!S218</f>
        <v>5.0244931366289644E-2</v>
      </c>
      <c r="T218" s="6">
        <f>'1'!T218</f>
        <v>4.7938245196612772E-2</v>
      </c>
      <c r="U218" s="6">
        <f>'1'!U218</f>
        <v>2.876294711796766E-2</v>
      </c>
      <c r="V218" s="13">
        <f>'1'!V218</f>
        <v>278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3.0743847195424001E-2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3.8429808994280001E-2</v>
      </c>
      <c r="I219" s="4">
        <f>'1'!I219</f>
        <v>2.3057885396568001E-2</v>
      </c>
      <c r="J219" s="6">
        <f>'1'!J219</f>
        <v>6.2237735358947013E-2</v>
      </c>
      <c r="K219" s="6">
        <f>'1'!K219</f>
        <v>6.2237735358947013E-2</v>
      </c>
      <c r="L219" s="6">
        <f>'1'!L219</f>
        <v>6.6106506576433979E-2</v>
      </c>
      <c r="M219" s="6">
        <f>'1'!M219</f>
        <v>3.7842980398362182E-2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8.2633133220542471E-2</v>
      </c>
      <c r="S219" s="6">
        <f>'1'!S219</f>
        <v>4.9579879932325488E-2</v>
      </c>
      <c r="T219" s="6">
        <f>'1'!T219</f>
        <v>4.7303725497952726E-2</v>
      </c>
      <c r="U219" s="6">
        <f>'1'!U219</f>
        <v>2.8382235298771638E-2</v>
      </c>
      <c r="V219" s="13">
        <f>'1'!V219</f>
        <v>278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3.02452947442533E-2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3.7806618430316623E-2</v>
      </c>
      <c r="I220" s="4">
        <f>'1'!I220</f>
        <v>2.2683971058189974E-2</v>
      </c>
      <c r="J220" s="6">
        <f>'1'!J220</f>
        <v>6.2132527338471126E-2</v>
      </c>
      <c r="K220" s="6">
        <f>'1'!K220</f>
        <v>6.2132527338471126E-2</v>
      </c>
      <c r="L220" s="6">
        <f>'1'!L220</f>
        <v>6.5034501479527357E-2</v>
      </c>
      <c r="M220" s="6">
        <f>'1'!M220</f>
        <v>3.7229306042082647E-2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8.1293126849409203E-2</v>
      </c>
      <c r="S220" s="6">
        <f>'1'!S220</f>
        <v>4.8775876109645518E-2</v>
      </c>
      <c r="T220" s="6">
        <f>'1'!T220</f>
        <v>4.6536632552603305E-2</v>
      </c>
      <c r="U220" s="6">
        <f>'1'!U220</f>
        <v>2.7921979531561985E-2</v>
      </c>
      <c r="V220" s="13">
        <f>'1'!V220</f>
        <v>278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3.01655678876794E-2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3.7706959859599251E-2</v>
      </c>
      <c r="I221" s="4">
        <f>'1'!I221</f>
        <v>2.2624175915759548E-2</v>
      </c>
      <c r="J221" s="6">
        <f>'1'!J221</f>
        <v>6.2089086265995151E-2</v>
      </c>
      <c r="K221" s="6">
        <f>'1'!K221</f>
        <v>6.2089086265995151E-2</v>
      </c>
      <c r="L221" s="6">
        <f>'1'!L221</f>
        <v>6.4863069975365908E-2</v>
      </c>
      <c r="M221" s="6">
        <f>'1'!M221</f>
        <v>3.713116927177635E-2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8.1078837469207382E-2</v>
      </c>
      <c r="S221" s="6">
        <f>'1'!S221</f>
        <v>4.8647302481524435E-2</v>
      </c>
      <c r="T221" s="6">
        <f>'1'!T221</f>
        <v>4.6413961589720436E-2</v>
      </c>
      <c r="U221" s="6">
        <f>'1'!U221</f>
        <v>2.7848376953832264E-2</v>
      </c>
      <c r="V221" s="13">
        <f>'1'!V221</f>
        <v>278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3.0281116826375801E-2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3.7851396032969754E-2</v>
      </c>
      <c r="I222" s="4">
        <f>'1'!I222</f>
        <v>2.2710837619781852E-2</v>
      </c>
      <c r="J222" s="6">
        <f>'1'!J222</f>
        <v>6.1672195635259192E-2</v>
      </c>
      <c r="K222" s="6">
        <f>'1'!K222</f>
        <v>6.1672195635259192E-2</v>
      </c>
      <c r="L222" s="6">
        <f>'1'!L222</f>
        <v>6.511152738628391E-2</v>
      </c>
      <c r="M222" s="6">
        <f>'1'!M222</f>
        <v>3.7273399884436641E-2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8.1389409232854884E-2</v>
      </c>
      <c r="S222" s="6">
        <f>'1'!S222</f>
        <v>4.8833645539712936E-2</v>
      </c>
      <c r="T222" s="6">
        <f>'1'!T222</f>
        <v>4.6591749855545803E-2</v>
      </c>
      <c r="U222" s="6">
        <f>'1'!U222</f>
        <v>2.7955049913327479E-2</v>
      </c>
      <c r="V222" s="13">
        <f>'1'!V222</f>
        <v>278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3.0308537839885501E-2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3.7885672299856878E-2</v>
      </c>
      <c r="I223" s="4">
        <f>'1'!I223</f>
        <v>2.2731403379914125E-2</v>
      </c>
      <c r="J223" s="6">
        <f>'1'!J223</f>
        <v>6.1528292575092722E-2</v>
      </c>
      <c r="K223" s="6">
        <f>'1'!K223</f>
        <v>6.1528292575092722E-2</v>
      </c>
      <c r="L223" s="6">
        <f>'1'!L223</f>
        <v>6.5170489018456651E-2</v>
      </c>
      <c r="M223" s="6">
        <f>'1'!M223</f>
        <v>3.7307152747900821E-2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8.1463111273070821E-2</v>
      </c>
      <c r="S223" s="6">
        <f>'1'!S223</f>
        <v>4.8877866763842488E-2</v>
      </c>
      <c r="T223" s="6">
        <f>'1'!T223</f>
        <v>4.6633940934876023E-2</v>
      </c>
      <c r="U223" s="6">
        <f>'1'!U223</f>
        <v>2.7980364560925616E-2</v>
      </c>
      <c r="V223" s="13">
        <f>'1'!V223</f>
        <v>278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3.03248670906087E-2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3.7906083863260873E-2</v>
      </c>
      <c r="I224" s="4">
        <f>'1'!I224</f>
        <v>2.2743650317956526E-2</v>
      </c>
      <c r="J224" s="6">
        <f>'1'!J224</f>
        <v>6.1662633954644656E-2</v>
      </c>
      <c r="K224" s="6">
        <f>'1'!K224</f>
        <v>6.1662633954644656E-2</v>
      </c>
      <c r="L224" s="6">
        <f>'1'!L224</f>
        <v>6.5205600750357334E-2</v>
      </c>
      <c r="M224" s="6">
        <f>'1'!M224</f>
        <v>3.7327252623856812E-2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8.1507000937946661E-2</v>
      </c>
      <c r="S224" s="6">
        <f>'1'!S224</f>
        <v>4.8904200562768001E-2</v>
      </c>
      <c r="T224" s="6">
        <f>'1'!T224</f>
        <v>4.6659065779821013E-2</v>
      </c>
      <c r="U224" s="6">
        <f>'1'!U224</f>
        <v>2.7995439467892611E-2</v>
      </c>
      <c r="V224" s="13">
        <f>'1'!V224</f>
        <v>278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2.98722203883202E-2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3.7340275485400254E-2</v>
      </c>
      <c r="I225" s="4">
        <f>'1'!I225</f>
        <v>2.240416529124015E-2</v>
      </c>
      <c r="J225" s="6">
        <f>'1'!J225</f>
        <v>6.2061392202949935E-2</v>
      </c>
      <c r="K225" s="6">
        <f>'1'!K225</f>
        <v>6.2061392202949935E-2</v>
      </c>
      <c r="L225" s="6">
        <f>'1'!L225</f>
        <v>6.4232303816781314E-2</v>
      </c>
      <c r="M225" s="6">
        <f>'1'!M225</f>
        <v>3.6770084219616347E-2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8.0290379770976639E-2</v>
      </c>
      <c r="S225" s="6">
        <f>'1'!S225</f>
        <v>4.8174227862585989E-2</v>
      </c>
      <c r="T225" s="6">
        <f>'1'!T225</f>
        <v>4.5962605274520438E-2</v>
      </c>
      <c r="U225" s="6">
        <f>'1'!U225</f>
        <v>2.7577563164712261E-2</v>
      </c>
      <c r="V225" s="13">
        <f>'1'!V225</f>
        <v>278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2.9915345552393301E-2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3.7394181940491628E-2</v>
      </c>
      <c r="I226" s="4">
        <f>'1'!I226</f>
        <v>2.2436509164294974E-2</v>
      </c>
      <c r="J226" s="6">
        <f>'1'!J226</f>
        <v>6.2101259998071673E-2</v>
      </c>
      <c r="K226" s="6">
        <f>'1'!K226</f>
        <v>6.2101259998071673E-2</v>
      </c>
      <c r="L226" s="6">
        <f>'1'!L226</f>
        <v>6.4325033068403162E-2</v>
      </c>
      <c r="M226" s="6">
        <f>'1'!M226</f>
        <v>3.6823167515546124E-2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8.0406291335503949E-2</v>
      </c>
      <c r="S226" s="6">
        <f>'1'!S226</f>
        <v>4.8243774801302375E-2</v>
      </c>
      <c r="T226" s="6">
        <f>'1'!T226</f>
        <v>4.6028959394432654E-2</v>
      </c>
      <c r="U226" s="6">
        <f>'1'!U226</f>
        <v>2.7617375636659593E-2</v>
      </c>
      <c r="V226" s="13">
        <f>'1'!V226</f>
        <v>278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3.0137212838140401E-2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3.7671516047675505E-2</v>
      </c>
      <c r="I227" s="4">
        <f>'1'!I227</f>
        <v>2.2602909628605301E-2</v>
      </c>
      <c r="J227" s="6">
        <f>'1'!J227</f>
        <v>6.2518260795391439E-2</v>
      </c>
      <c r="K227" s="6">
        <f>'1'!K227</f>
        <v>6.2518260795391439E-2</v>
      </c>
      <c r="L227" s="6">
        <f>'1'!L227</f>
        <v>6.480209994591872E-2</v>
      </c>
      <c r="M227" s="6">
        <f>'1'!M227</f>
        <v>3.7096266691852696E-2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8.1002624932398404E-2</v>
      </c>
      <c r="S227" s="6">
        <f>'1'!S227</f>
        <v>4.8601574959439037E-2</v>
      </c>
      <c r="T227" s="6">
        <f>'1'!T227</f>
        <v>4.6370333364815872E-2</v>
      </c>
      <c r="U227" s="6">
        <f>'1'!U227</f>
        <v>2.782220001888952E-2</v>
      </c>
      <c r="V227" s="13">
        <f>'1'!V227</f>
        <v>278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3.0099492173964199E-2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3.7624365217455248E-2</v>
      </c>
      <c r="I228" s="4">
        <f>'1'!I228</f>
        <v>2.257461913047315E-2</v>
      </c>
      <c r="J228" s="6">
        <f>'1'!J228</f>
        <v>6.2431836888680994E-2</v>
      </c>
      <c r="K228" s="6">
        <f>'1'!K228</f>
        <v>6.2431836888680994E-2</v>
      </c>
      <c r="L228" s="6">
        <f>'1'!L228</f>
        <v>6.4720991640943706E-2</v>
      </c>
      <c r="M228" s="6">
        <f>'1'!M228</f>
        <v>3.7049835861450775E-2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8.090123955117963E-2</v>
      </c>
      <c r="S228" s="6">
        <f>'1'!S228</f>
        <v>4.8540743730707783E-2</v>
      </c>
      <c r="T228" s="6">
        <f>'1'!T228</f>
        <v>4.6312294826813469E-2</v>
      </c>
      <c r="U228" s="6">
        <f>'1'!U228</f>
        <v>2.7787376896088081E-2</v>
      </c>
      <c r="V228" s="13">
        <f>'1'!V228</f>
        <v>278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2.99709952118264E-2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3.7463744014783001E-2</v>
      </c>
      <c r="I229" s="4">
        <f>'1'!I229</f>
        <v>2.2478246408869799E-2</v>
      </c>
      <c r="J229" s="6">
        <f>'1'!J229</f>
        <v>6.2221028198011806E-2</v>
      </c>
      <c r="K229" s="6">
        <f>'1'!K229</f>
        <v>6.2221028198011806E-2</v>
      </c>
      <c r="L229" s="6">
        <f>'1'!L229</f>
        <v>6.4444692932502351E-2</v>
      </c>
      <c r="M229" s="6">
        <f>'1'!M229</f>
        <v>3.6891667367165731E-2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8.0555866165627932E-2</v>
      </c>
      <c r="S229" s="6">
        <f>'1'!S229</f>
        <v>4.8333519699376763E-2</v>
      </c>
      <c r="T229" s="6">
        <f>'1'!T229</f>
        <v>4.6114584208957164E-2</v>
      </c>
      <c r="U229" s="6">
        <f>'1'!U229</f>
        <v>2.7668750525374299E-2</v>
      </c>
      <c r="V229" s="13">
        <f>'1'!V229</f>
        <v>278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2.9733844444344501E-2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3.716730555543063E-2</v>
      </c>
      <c r="I230" s="4">
        <f>'1'!I230</f>
        <v>2.2300383333258376E-2</v>
      </c>
      <c r="J230" s="6">
        <f>'1'!J230</f>
        <v>6.2138659698516202E-2</v>
      </c>
      <c r="K230" s="6">
        <f>'1'!K230</f>
        <v>6.2138659698516202E-2</v>
      </c>
      <c r="L230" s="6">
        <f>'1'!L230</f>
        <v>6.3934762972517323E-2</v>
      </c>
      <c r="M230" s="6">
        <f>'1'!M230</f>
        <v>3.6599755564838993E-2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7.9918453715646653E-2</v>
      </c>
      <c r="S230" s="6">
        <f>'1'!S230</f>
        <v>4.7951072229387992E-2</v>
      </c>
      <c r="T230" s="6">
        <f>'1'!T230</f>
        <v>4.5749694456048741E-2</v>
      </c>
      <c r="U230" s="6">
        <f>'1'!U230</f>
        <v>2.7449816673629245E-2</v>
      </c>
      <c r="V230" s="13">
        <f>'1'!V230</f>
        <v>278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2.94845872681345E-2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3.6855734085168124E-2</v>
      </c>
      <c r="I231" s="4">
        <f>'1'!I231</f>
        <v>2.2113440451100877E-2</v>
      </c>
      <c r="J231" s="6">
        <f>'1'!J231</f>
        <v>6.1715332251020938E-2</v>
      </c>
      <c r="K231" s="6">
        <f>'1'!K231</f>
        <v>6.1715332251020938E-2</v>
      </c>
      <c r="L231" s="6">
        <f>'1'!L231</f>
        <v>6.3398801384703996E-2</v>
      </c>
      <c r="M231" s="6">
        <f>'1'!M231</f>
        <v>3.6292941834810105E-2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7.9248501730879994E-2</v>
      </c>
      <c r="S231" s="6">
        <f>'1'!S231</f>
        <v>4.7549101038527997E-2</v>
      </c>
      <c r="T231" s="6">
        <f>'1'!T231</f>
        <v>4.5366177293512631E-2</v>
      </c>
      <c r="U231" s="6">
        <f>'1'!U231</f>
        <v>2.7219706376107579E-2</v>
      </c>
      <c r="V231" s="13">
        <f>'1'!V231</f>
        <v>278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2.9452054600076501E-2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3.6815068250095624E-2</v>
      </c>
      <c r="I232" s="4">
        <f>'1'!I232</f>
        <v>2.2089040950057377E-2</v>
      </c>
      <c r="J232" s="6">
        <f>'1'!J232</f>
        <v>6.1571981902896977E-2</v>
      </c>
      <c r="K232" s="6">
        <f>'1'!K232</f>
        <v>6.1571981902896977E-2</v>
      </c>
      <c r="L232" s="6">
        <f>'1'!L232</f>
        <v>6.3328848492300693E-2</v>
      </c>
      <c r="M232" s="6">
        <f>'1'!M232</f>
        <v>3.6252896972766666E-2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7.9161060615375867E-2</v>
      </c>
      <c r="S232" s="6">
        <f>'1'!S232</f>
        <v>4.749663636922552E-2</v>
      </c>
      <c r="T232" s="6">
        <f>'1'!T232</f>
        <v>4.5316121215958335E-2</v>
      </c>
      <c r="U232" s="6">
        <f>'1'!U232</f>
        <v>2.7189672729574999E-2</v>
      </c>
      <c r="V232" s="13">
        <f>'1'!V232</f>
        <v>278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2.9015053890423501E-2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3.6268817363029379E-2</v>
      </c>
      <c r="I233" s="4">
        <f>'1'!I233</f>
        <v>2.1761290417817627E-2</v>
      </c>
      <c r="J233" s="6">
        <f>'1'!J233</f>
        <v>6.211773460625418E-2</v>
      </c>
      <c r="K233" s="6">
        <f>'1'!K233</f>
        <v>6.211773460625418E-2</v>
      </c>
      <c r="L233" s="6">
        <f>'1'!L233</f>
        <v>6.2389194124942197E-2</v>
      </c>
      <c r="M233" s="6">
        <f>'1'!M233</f>
        <v>3.5714987413681613E-2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7.7986492656177742E-2</v>
      </c>
      <c r="S233" s="6">
        <f>'1'!S233</f>
        <v>4.6791895593706646E-2</v>
      </c>
      <c r="T233" s="6">
        <f>'1'!T233</f>
        <v>4.4643734267102018E-2</v>
      </c>
      <c r="U233" s="6">
        <f>'1'!U233</f>
        <v>2.6786240560261208E-2</v>
      </c>
      <c r="V233" s="13">
        <f>'1'!V233</f>
        <v>278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2.8775728124987E-2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3.5969660156233749E-2</v>
      </c>
      <c r="I234" s="4">
        <f>'1'!I234</f>
        <v>2.1581796093740252E-2</v>
      </c>
      <c r="J234" s="6">
        <f>'1'!J234</f>
        <v>6.2444610488813473E-2</v>
      </c>
      <c r="K234" s="6">
        <f>'1'!K234</f>
        <v>6.2444610488813473E-2</v>
      </c>
      <c r="L234" s="6">
        <f>'1'!L234</f>
        <v>6.1874587407501409E-2</v>
      </c>
      <c r="M234" s="6">
        <f>'1'!M234</f>
        <v>3.5420398379567994E-2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7.7343234259376767E-2</v>
      </c>
      <c r="S234" s="6">
        <f>'1'!S234</f>
        <v>4.6405940555626059E-2</v>
      </c>
      <c r="T234" s="6">
        <f>'1'!T234</f>
        <v>4.4275497974459996E-2</v>
      </c>
      <c r="U234" s="6">
        <f>'1'!U234</f>
        <v>2.6565298784675995E-2</v>
      </c>
      <c r="V234" s="13">
        <f>'1'!V234</f>
        <v>278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2.8870565202653301E-2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3.6088206503316629E-2</v>
      </c>
      <c r="I235" s="4">
        <f>'1'!I235</f>
        <v>2.1652923901989977E-2</v>
      </c>
      <c r="J235" s="6">
        <f>'1'!J235</f>
        <v>6.1746383821743016E-2</v>
      </c>
      <c r="K235" s="6">
        <f>'1'!K235</f>
        <v>6.1746383821743016E-2</v>
      </c>
      <c r="L235" s="6">
        <f>'1'!L235</f>
        <v>6.2078509442976861E-2</v>
      </c>
      <c r="M235" s="6">
        <f>'1'!M235</f>
        <v>3.5537134507234475E-2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7.7598136803721074E-2</v>
      </c>
      <c r="S235" s="6">
        <f>'1'!S235</f>
        <v>4.6558882082232647E-2</v>
      </c>
      <c r="T235" s="6">
        <f>'1'!T235</f>
        <v>4.4421418134043093E-2</v>
      </c>
      <c r="U235" s="6">
        <f>'1'!U235</f>
        <v>2.6652850880425856E-2</v>
      </c>
      <c r="V235" s="13">
        <f>'1'!V235</f>
        <v>278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2.8725547585396499E-2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3.5906934481745624E-2</v>
      </c>
      <c r="I236" s="4">
        <f>'1'!I236</f>
        <v>2.1544160689047374E-2</v>
      </c>
      <c r="J236" s="6">
        <f>'1'!J236</f>
        <v>6.1468325388437092E-2</v>
      </c>
      <c r="K236" s="6">
        <f>'1'!K236</f>
        <v>6.1468325388437092E-2</v>
      </c>
      <c r="L236" s="6">
        <f>'1'!L236</f>
        <v>6.1766687438139664E-2</v>
      </c>
      <c r="M236" s="6">
        <f>'1'!M236</f>
        <v>3.5358630534963784E-2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7.7208359297674584E-2</v>
      </c>
      <c r="S236" s="6">
        <f>'1'!S236</f>
        <v>4.6325015578604745E-2</v>
      </c>
      <c r="T236" s="6">
        <f>'1'!T236</f>
        <v>4.4198288168704733E-2</v>
      </c>
      <c r="U236" s="6">
        <f>'1'!U236</f>
        <v>2.6518972901222838E-2</v>
      </c>
      <c r="V236" s="13">
        <f>'1'!V236</f>
        <v>278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2.8746903062909598E-2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3.5933628828637001E-2</v>
      </c>
      <c r="I237" s="4">
        <f>'1'!I237</f>
        <v>2.1560177297182199E-2</v>
      </c>
      <c r="J237" s="6">
        <f>'1'!J237</f>
        <v>6.1222081817185504E-2</v>
      </c>
      <c r="K237" s="6">
        <f>'1'!K237</f>
        <v>6.1222081817185504E-2</v>
      </c>
      <c r="L237" s="6">
        <f>'1'!L237</f>
        <v>6.1812606740486206E-2</v>
      </c>
      <c r="M237" s="6">
        <f>'1'!M237</f>
        <v>3.538491725541841E-2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7.7265758425607761E-2</v>
      </c>
      <c r="S237" s="6">
        <f>'1'!S237</f>
        <v>4.6359455055364651E-2</v>
      </c>
      <c r="T237" s="6">
        <f>'1'!T237</f>
        <v>4.4231146569273017E-2</v>
      </c>
      <c r="U237" s="6">
        <f>'1'!U237</f>
        <v>2.6538687941563808E-2</v>
      </c>
      <c r="V237" s="13">
        <f>'1'!V237</f>
        <v>278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2.8752161242734699E-2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3.5940201553418372E-2</v>
      </c>
      <c r="I238" s="4">
        <f>'1'!I238</f>
        <v>2.1564120932051026E-2</v>
      </c>
      <c r="J238" s="6">
        <f>'1'!J238</f>
        <v>6.0698048176704121E-2</v>
      </c>
      <c r="K238" s="6">
        <f>'1'!K238</f>
        <v>6.0698048176704121E-2</v>
      </c>
      <c r="L238" s="6">
        <f>'1'!L238</f>
        <v>6.1823913064544433E-2</v>
      </c>
      <c r="M238" s="6">
        <f>'1'!M238</f>
        <v>3.5391389613766651E-2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7.7279891330680542E-2</v>
      </c>
      <c r="S238" s="6">
        <f>'1'!S238</f>
        <v>4.6367934798408325E-2</v>
      </c>
      <c r="T238" s="6">
        <f>'1'!T238</f>
        <v>4.4239237017208312E-2</v>
      </c>
      <c r="U238" s="6">
        <f>'1'!U238</f>
        <v>2.654354221032499E-2</v>
      </c>
      <c r="V238" s="13">
        <f>'1'!V238</f>
        <v>278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2.87898101951524E-2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3.5987262743940499E-2</v>
      </c>
      <c r="I239" s="4">
        <f>'1'!I239</f>
        <v>2.1592357646364302E-2</v>
      </c>
      <c r="J239" s="6">
        <f>'1'!J239</f>
        <v>6.0238424726681915E-2</v>
      </c>
      <c r="K239" s="6">
        <f>'1'!K239</f>
        <v>6.0238424726681915E-2</v>
      </c>
      <c r="L239" s="6">
        <f>'1'!L239</f>
        <v>6.1904867172362377E-2</v>
      </c>
      <c r="M239" s="6">
        <f>'1'!M239</f>
        <v>3.5437732173281264E-2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7.7381083965452971E-2</v>
      </c>
      <c r="S239" s="6">
        <f>'1'!S239</f>
        <v>4.6428650379271783E-2</v>
      </c>
      <c r="T239" s="6">
        <f>'1'!T239</f>
        <v>4.4297165216601583E-2</v>
      </c>
      <c r="U239" s="6">
        <f>'1'!U239</f>
        <v>2.6578299129960948E-2</v>
      </c>
      <c r="V239" s="13">
        <f>'1'!V239</f>
        <v>278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2.8685040800921501E-2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3.5856301001151877E-2</v>
      </c>
      <c r="I240" s="4">
        <f>'1'!I240</f>
        <v>2.1513780600691125E-2</v>
      </c>
      <c r="J240" s="6">
        <f>'1'!J240</f>
        <v>6.0656839889705438E-2</v>
      </c>
      <c r="K240" s="6">
        <f>'1'!K240</f>
        <v>6.0656839889705438E-2</v>
      </c>
      <c r="L240" s="6">
        <f>'1'!L240</f>
        <v>6.1679588318850349E-2</v>
      </c>
      <c r="M240" s="6">
        <f>'1'!M240</f>
        <v>3.5308770234750084E-2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7.7099485398562942E-2</v>
      </c>
      <c r="S240" s="6">
        <f>'1'!S240</f>
        <v>4.6259691239137764E-2</v>
      </c>
      <c r="T240" s="6">
        <f>'1'!T240</f>
        <v>4.4135962793437608E-2</v>
      </c>
      <c r="U240" s="6">
        <f>'1'!U240</f>
        <v>2.6481577676062563E-2</v>
      </c>
      <c r="V240" s="13">
        <f>'1'!V240</f>
        <v>278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2.8417823860969301E-2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3.5522279826211624E-2</v>
      </c>
      <c r="I241" s="4">
        <f>'1'!I241</f>
        <v>2.1313367895726975E-2</v>
      </c>
      <c r="J241" s="6">
        <f>'1'!J241</f>
        <v>6.0865474072606014E-2</v>
      </c>
      <c r="K241" s="6">
        <f>'1'!K241</f>
        <v>6.0865474072606014E-2</v>
      </c>
      <c r="L241" s="6">
        <f>'1'!L241</f>
        <v>6.1105009012428546E-2</v>
      </c>
      <c r="M241" s="6">
        <f>'1'!M241</f>
        <v>3.4979849610195762E-2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7.6381261265535683E-2</v>
      </c>
      <c r="S241" s="6">
        <f>'1'!S241</f>
        <v>4.582875675932141E-2</v>
      </c>
      <c r="T241" s="6">
        <f>'1'!T241</f>
        <v>4.3724812012744703E-2</v>
      </c>
      <c r="U241" s="6">
        <f>'1'!U241</f>
        <v>2.6234887207646822E-2</v>
      </c>
      <c r="V241" s="13">
        <f>'1'!V241</f>
        <v>278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2.8149927320998899E-2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3.5187409151248628E-2</v>
      </c>
      <c r="I242" s="4">
        <f>'1'!I242</f>
        <v>2.1112445490749174E-2</v>
      </c>
      <c r="J242" s="6">
        <f>'1'!J242</f>
        <v>6.0816023906550033E-2</v>
      </c>
      <c r="K242" s="6">
        <f>'1'!K242</f>
        <v>6.0816023906550033E-2</v>
      </c>
      <c r="L242" s="6">
        <f>'1'!L242</f>
        <v>6.0528968406033869E-2</v>
      </c>
      <c r="M242" s="6">
        <f>'1'!M242</f>
        <v>3.4650092457603685E-2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7.5661210507542334E-2</v>
      </c>
      <c r="S242" s="6">
        <f>'1'!S242</f>
        <v>4.5396726304525403E-2</v>
      </c>
      <c r="T242" s="6">
        <f>'1'!T242</f>
        <v>4.3312615572004609E-2</v>
      </c>
      <c r="U242" s="6">
        <f>'1'!U242</f>
        <v>2.5987569343202763E-2</v>
      </c>
      <c r="V242" s="13">
        <f>'1'!V242</f>
        <v>278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2.80890172545082E-2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3.5111271568135247E-2</v>
      </c>
      <c r="I243" s="4">
        <f>'1'!I243</f>
        <v>2.106676294088115E-2</v>
      </c>
      <c r="J243" s="6">
        <f>'1'!J243</f>
        <v>6.0484313312107497E-2</v>
      </c>
      <c r="K243" s="6">
        <f>'1'!K243</f>
        <v>6.0484313312107497E-2</v>
      </c>
      <c r="L243" s="6">
        <f>'1'!L243</f>
        <v>6.039799742880244E-2</v>
      </c>
      <c r="M243" s="6">
        <f>'1'!M243</f>
        <v>3.4575117506107908E-2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7.5497496786003052E-2</v>
      </c>
      <c r="S243" s="6">
        <f>'1'!S243</f>
        <v>4.5298498071601828E-2</v>
      </c>
      <c r="T243" s="6">
        <f>'1'!T243</f>
        <v>4.3218896882634888E-2</v>
      </c>
      <c r="U243" s="6">
        <f>'1'!U243</f>
        <v>2.5931338129580931E-2</v>
      </c>
      <c r="V243" s="13">
        <f>'1'!V243</f>
        <v>278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2.8024086764802902E-2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3.5030108456003628E-2</v>
      </c>
      <c r="I244" s="4">
        <f>'1'!I244</f>
        <v>2.1018065073602175E-2</v>
      </c>
      <c r="J244" s="6">
        <f>'1'!J244</f>
        <v>6.0382316661043017E-2</v>
      </c>
      <c r="K244" s="6">
        <f>'1'!K244</f>
        <v>6.0382316661043017E-2</v>
      </c>
      <c r="L244" s="6">
        <f>'1'!L244</f>
        <v>6.0258381595512937E-2</v>
      </c>
      <c r="M244" s="6">
        <f>'1'!M244</f>
        <v>3.4495193766129806E-2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7.5322976994391166E-2</v>
      </c>
      <c r="S244" s="6">
        <f>'1'!S244</f>
        <v>4.5193786196634701E-2</v>
      </c>
      <c r="T244" s="6">
        <f>'1'!T244</f>
        <v>4.3118992207662257E-2</v>
      </c>
      <c r="U244" s="6">
        <f>'1'!U244</f>
        <v>2.5871395324597354E-2</v>
      </c>
      <c r="V244" s="13">
        <f>'1'!V244</f>
        <v>278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2.7887870461079801E-2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3.485983807634975E-2</v>
      </c>
      <c r="I245" s="4">
        <f>'1'!I245</f>
        <v>2.0915902845809853E-2</v>
      </c>
      <c r="J245" s="6">
        <f>'1'!J245</f>
        <v>6.0389769061341872E-2</v>
      </c>
      <c r="K245" s="6">
        <f>'1'!K245</f>
        <v>6.0389769061341872E-2</v>
      </c>
      <c r="L245" s="6">
        <f>'1'!L245</f>
        <v>5.9965484486031173E-2</v>
      </c>
      <c r="M245" s="6">
        <f>'1'!M245</f>
        <v>3.4327523439154663E-2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7.4956855607538966E-2</v>
      </c>
      <c r="S245" s="6">
        <f>'1'!S245</f>
        <v>4.497411336452338E-2</v>
      </c>
      <c r="T245" s="6">
        <f>'1'!T245</f>
        <v>4.2909404298943327E-2</v>
      </c>
      <c r="U245" s="6">
        <f>'1'!U245</f>
        <v>2.5745642579365999E-2</v>
      </c>
      <c r="V245" s="13">
        <f>'1'!V245</f>
        <v>278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2.7483602721223601E-2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3.4354503401529499E-2</v>
      </c>
      <c r="I246" s="4">
        <f>'1'!I246</f>
        <v>2.06127020409177E-2</v>
      </c>
      <c r="J246" s="6">
        <f>'1'!J246</f>
        <v>6.0359840593379906E-2</v>
      </c>
      <c r="K246" s="6">
        <f>'1'!K246</f>
        <v>6.0359840593379906E-2</v>
      </c>
      <c r="L246" s="6">
        <f>'1'!L246</f>
        <v>5.9096213706952429E-2</v>
      </c>
      <c r="M246" s="6">
        <f>'1'!M246</f>
        <v>3.3829905295991836E-2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7.3870267133690534E-2</v>
      </c>
      <c r="S246" s="6">
        <f>'1'!S246</f>
        <v>4.4322160280214323E-2</v>
      </c>
      <c r="T246" s="6">
        <f>'1'!T246</f>
        <v>4.2287381619989795E-2</v>
      </c>
      <c r="U246" s="6">
        <f>'1'!U246</f>
        <v>2.5372428971993877E-2</v>
      </c>
      <c r="V246" s="13">
        <f>'1'!V246</f>
        <v>278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2.7299339587370301E-2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3.4124174484212878E-2</v>
      </c>
      <c r="I247" s="4">
        <f>'1'!I247</f>
        <v>2.0474504690527726E-2</v>
      </c>
      <c r="J247" s="6">
        <f>'1'!J247</f>
        <v>6.019637115926655E-2</v>
      </c>
      <c r="K247" s="6">
        <f>'1'!K247</f>
        <v>6.019637115926655E-2</v>
      </c>
      <c r="L247" s="6">
        <f>'1'!L247</f>
        <v>5.8700004605585297E-2</v>
      </c>
      <c r="M247" s="6">
        <f>'1'!M247</f>
        <v>3.360309353368289E-2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7.3375005756981623E-2</v>
      </c>
      <c r="S247" s="6">
        <f>'1'!S247</f>
        <v>4.4025003454188971E-2</v>
      </c>
      <c r="T247" s="6">
        <f>'1'!T247</f>
        <v>4.2003866917103616E-2</v>
      </c>
      <c r="U247" s="6">
        <f>'1'!U247</f>
        <v>2.5202320150262168E-2</v>
      </c>
      <c r="V247" s="13">
        <f>'1'!V247</f>
        <v>278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2.75315526604284E-2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3.4414440825535499E-2</v>
      </c>
      <c r="I248" s="4">
        <f>'1'!I248</f>
        <v>2.0648664495321302E-2</v>
      </c>
      <c r="J248" s="6">
        <f>'1'!J248</f>
        <v>5.9892465016712602E-2</v>
      </c>
      <c r="K248" s="6">
        <f>'1'!K248</f>
        <v>5.9892465016712602E-2</v>
      </c>
      <c r="L248" s="6">
        <f>'1'!L248</f>
        <v>5.9199317360546358E-2</v>
      </c>
      <c r="M248" s="6">
        <f>'1'!M248</f>
        <v>3.388892746709149E-2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7.3999146700682944E-2</v>
      </c>
      <c r="S248" s="6">
        <f>'1'!S248</f>
        <v>4.4399488020409772E-2</v>
      </c>
      <c r="T248" s="6">
        <f>'1'!T248</f>
        <v>4.2361159333864362E-2</v>
      </c>
      <c r="U248" s="6">
        <f>'1'!U248</f>
        <v>2.5416695600318617E-2</v>
      </c>
      <c r="V248" s="13">
        <f>'1'!V248</f>
        <v>278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2.77098128752023E-2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3.4637266094002875E-2</v>
      </c>
      <c r="I249" s="4">
        <f>'1'!I249</f>
        <v>2.0782359656401725E-2</v>
      </c>
      <c r="J249" s="6">
        <f>'1'!J249</f>
        <v>5.9526961160145622E-2</v>
      </c>
      <c r="K249" s="6">
        <f>'1'!K249</f>
        <v>5.9526961160145622E-2</v>
      </c>
      <c r="L249" s="6">
        <f>'1'!L249</f>
        <v>5.9582618773195241E-2</v>
      </c>
      <c r="M249" s="6">
        <f>'1'!M249</f>
        <v>3.4108350162325954E-2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7.4478273466494049E-2</v>
      </c>
      <c r="S249" s="6">
        <f>'1'!S249</f>
        <v>4.4686964079896432E-2</v>
      </c>
      <c r="T249" s="6">
        <f>'1'!T249</f>
        <v>4.2635437702907439E-2</v>
      </c>
      <c r="U249" s="6">
        <f>'1'!U249</f>
        <v>2.5581262621744465E-2</v>
      </c>
      <c r="V249" s="13">
        <f>'1'!V249</f>
        <v>278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2.7603745185798001E-2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3.4504681482247501E-2</v>
      </c>
      <c r="I250" s="4">
        <f>'1'!I250</f>
        <v>2.0702808889348501E-2</v>
      </c>
      <c r="J250" s="6">
        <f>'1'!J250</f>
        <v>5.9576040661401784E-2</v>
      </c>
      <c r="K250" s="6">
        <f>'1'!K250</f>
        <v>5.9576040661401784E-2</v>
      </c>
      <c r="L250" s="6">
        <f>'1'!L250</f>
        <v>5.9354548279525986E-2</v>
      </c>
      <c r="M250" s="6">
        <f>'1'!M250</f>
        <v>3.3977790136265722E-2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7.4193185349407484E-2</v>
      </c>
      <c r="S250" s="6">
        <f>'1'!S250</f>
        <v>4.4515911209644488E-2</v>
      </c>
      <c r="T250" s="6">
        <f>'1'!T250</f>
        <v>4.2472237670332154E-2</v>
      </c>
      <c r="U250" s="6">
        <f>'1'!U250</f>
        <v>2.548334260219929E-2</v>
      </c>
      <c r="V250" s="13">
        <f>'1'!V250</f>
        <v>278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2.7358710312535998E-2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3.419838789067E-2</v>
      </c>
      <c r="I251" s="4">
        <f>'1'!I251</f>
        <v>2.0519032734401997E-2</v>
      </c>
      <c r="J251" s="6">
        <f>'1'!J251</f>
        <v>5.9735852414236477E-2</v>
      </c>
      <c r="K251" s="6">
        <f>'1'!K251</f>
        <v>5.9735852414236477E-2</v>
      </c>
      <c r="L251" s="6">
        <f>'1'!L251</f>
        <v>5.8827665636706931E-2</v>
      </c>
      <c r="M251" s="6">
        <f>'1'!M251</f>
        <v>3.3676173690970958E-2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7.3534582045883659E-2</v>
      </c>
      <c r="S251" s="6">
        <f>'1'!S251</f>
        <v>4.4120749227530197E-2</v>
      </c>
      <c r="T251" s="6">
        <f>'1'!T251</f>
        <v>4.2095217113713695E-2</v>
      </c>
      <c r="U251" s="6">
        <f>'1'!U251</f>
        <v>2.525713026822822E-2</v>
      </c>
      <c r="V251" s="13">
        <f>'1'!V251</f>
        <v>278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2.7451532699499501E-2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3.4314415874374379E-2</v>
      </c>
      <c r="I252" s="4">
        <f>'1'!I252</f>
        <v>2.0588649524624626E-2</v>
      </c>
      <c r="J252" s="6">
        <f>'1'!J252</f>
        <v>5.9921546800927976E-2</v>
      </c>
      <c r="K252" s="6">
        <f>'1'!K252</f>
        <v>5.9921546800927976E-2</v>
      </c>
      <c r="L252" s="6">
        <f>'1'!L252</f>
        <v>5.9027255613043929E-2</v>
      </c>
      <c r="M252" s="6">
        <f>'1'!M252</f>
        <v>3.3790429911022428E-2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7.3784069516304909E-2</v>
      </c>
      <c r="S252" s="6">
        <f>'1'!S252</f>
        <v>4.4270441709782948E-2</v>
      </c>
      <c r="T252" s="6">
        <f>'1'!T252</f>
        <v>4.2238037388778037E-2</v>
      </c>
      <c r="U252" s="6">
        <f>'1'!U252</f>
        <v>2.5342822433266819E-2</v>
      </c>
      <c r="V252" s="13">
        <f>'1'!V252</f>
        <v>278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2.7249234235476899E-2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3.4061542794346124E-2</v>
      </c>
      <c r="I253" s="4">
        <f>'1'!I253</f>
        <v>2.0436925676607674E-2</v>
      </c>
      <c r="J253" s="6">
        <f>'1'!J253</f>
        <v>6.0112894120022679E-2</v>
      </c>
      <c r="K253" s="6">
        <f>'1'!K253</f>
        <v>6.0112894120022679E-2</v>
      </c>
      <c r="L253" s="6">
        <f>'1'!L253</f>
        <v>5.8592266307466619E-2</v>
      </c>
      <c r="M253" s="6">
        <f>'1'!M253</f>
        <v>3.3541418238541648E-2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7.3240332884333278E-2</v>
      </c>
      <c r="S253" s="6">
        <f>'1'!S253</f>
        <v>4.3944199730599966E-2</v>
      </c>
      <c r="T253" s="6">
        <f>'1'!T253</f>
        <v>4.192677279817706E-2</v>
      </c>
      <c r="U253" s="6">
        <f>'1'!U253</f>
        <v>2.5156063678906236E-2</v>
      </c>
      <c r="V253" s="13">
        <f>'1'!V253</f>
        <v>278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2.73620531612404E-2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3.4202566451550502E-2</v>
      </c>
      <c r="I254" s="4">
        <f>'1'!I254</f>
        <v>2.0521539870930298E-2</v>
      </c>
      <c r="J254" s="6">
        <f>'1'!J254</f>
        <v>5.9484516822432186E-2</v>
      </c>
      <c r="K254" s="6">
        <f>'1'!K254</f>
        <v>5.9484516822432186E-2</v>
      </c>
      <c r="L254" s="6">
        <f>'1'!L254</f>
        <v>5.8834853548111021E-2</v>
      </c>
      <c r="M254" s="6">
        <f>'1'!M254</f>
        <v>3.3680288444638294E-2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7.3543566935138777E-2</v>
      </c>
      <c r="S254" s="6">
        <f>'1'!S254</f>
        <v>4.4126140161083266E-2</v>
      </c>
      <c r="T254" s="6">
        <f>'1'!T254</f>
        <v>4.2100360555797869E-2</v>
      </c>
      <c r="U254" s="6">
        <f>'1'!U254</f>
        <v>2.5260216333478719E-2</v>
      </c>
      <c r="V254" s="13">
        <f>'1'!V254</f>
        <v>278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2.7449637298823899E-2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3.4312046623529872E-2</v>
      </c>
      <c r="I255" s="4">
        <f>'1'!I255</f>
        <v>2.0587227974117925E-2</v>
      </c>
      <c r="J255" s="6">
        <f>'1'!J255</f>
        <v>5.8560610082542895E-2</v>
      </c>
      <c r="K255" s="6">
        <f>'1'!K255</f>
        <v>5.8560610082542895E-2</v>
      </c>
      <c r="L255" s="6">
        <f>'1'!L255</f>
        <v>5.9023180055537083E-2</v>
      </c>
      <c r="M255" s="6">
        <f>'1'!M255</f>
        <v>3.3788096838972013E-2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7.3778975069421354E-2</v>
      </c>
      <c r="S255" s="6">
        <f>'1'!S255</f>
        <v>4.4267385041652813E-2</v>
      </c>
      <c r="T255" s="6">
        <f>'1'!T255</f>
        <v>4.2235121048715019E-2</v>
      </c>
      <c r="U255" s="6">
        <f>'1'!U255</f>
        <v>2.5341072629229008E-2</v>
      </c>
      <c r="V255" s="13">
        <f>'1'!V255</f>
        <v>278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2.7370327912693899E-2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3.4212909890867373E-2</v>
      </c>
      <c r="I256" s="4">
        <f>'1'!I256</f>
        <v>2.0527745934520426E-2</v>
      </c>
      <c r="J256" s="6">
        <f>'1'!J256</f>
        <v>5.8000367521987853E-2</v>
      </c>
      <c r="K256" s="6">
        <f>'1'!K256</f>
        <v>5.8000367521987853E-2</v>
      </c>
      <c r="L256" s="6">
        <f>'1'!L256</f>
        <v>5.8852646211075485E-2</v>
      </c>
      <c r="M256" s="6">
        <f>'1'!M256</f>
        <v>3.3690473938179998E-2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7.356580776384436E-2</v>
      </c>
      <c r="S256" s="6">
        <f>'1'!S256</f>
        <v>4.413948465830661E-2</v>
      </c>
      <c r="T256" s="6">
        <f>'1'!T256</f>
        <v>4.2113092422724999E-2</v>
      </c>
      <c r="U256" s="6">
        <f>'1'!U256</f>
        <v>2.5267855453634996E-2</v>
      </c>
      <c r="V256" s="13">
        <f>'1'!V256</f>
        <v>278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2.6816682631477799E-2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3.3520853289347251E-2</v>
      </c>
      <c r="I257" s="4">
        <f>'1'!I257</f>
        <v>2.011251197360835E-2</v>
      </c>
      <c r="J257" s="6">
        <f>'1'!J257</f>
        <v>5.7736788066937689E-2</v>
      </c>
      <c r="K257" s="6">
        <f>'1'!K257</f>
        <v>5.7736788066937689E-2</v>
      </c>
      <c r="L257" s="6">
        <f>'1'!L257</f>
        <v>5.7662178564294717E-2</v>
      </c>
      <c r="M257" s="6">
        <f>'1'!M257</f>
        <v>3.300898513843651E-2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7.2077723205368399E-2</v>
      </c>
      <c r="S257" s="6">
        <f>'1'!S257</f>
        <v>4.3246633923221034E-2</v>
      </c>
      <c r="T257" s="6">
        <f>'1'!T257</f>
        <v>4.1261231423045636E-2</v>
      </c>
      <c r="U257" s="6">
        <f>'1'!U257</f>
        <v>2.4756738853827384E-2</v>
      </c>
      <c r="V257" s="13">
        <f>'1'!V257</f>
        <v>278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2.6443089089131702E-2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3.3053861361414624E-2</v>
      </c>
      <c r="I258" s="4">
        <f>'1'!I258</f>
        <v>1.9832316816848775E-2</v>
      </c>
      <c r="J258" s="6">
        <f>'1'!J258</f>
        <v>5.7059038396862438E-2</v>
      </c>
      <c r="K258" s="6">
        <f>'1'!K258</f>
        <v>5.7059038396862438E-2</v>
      </c>
      <c r="L258" s="6">
        <f>'1'!L258</f>
        <v>5.6858864528577954E-2</v>
      </c>
      <c r="M258" s="6">
        <f>'1'!M258</f>
        <v>3.2549124243016037E-2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7.1073580660722446E-2</v>
      </c>
      <c r="S258" s="6">
        <f>'1'!S258</f>
        <v>4.2644148396433462E-2</v>
      </c>
      <c r="T258" s="6">
        <f>'1'!T258</f>
        <v>4.0686405303770046E-2</v>
      </c>
      <c r="U258" s="6">
        <f>'1'!U258</f>
        <v>2.4411843182262027E-2</v>
      </c>
      <c r="V258" s="13">
        <f>'1'!V258</f>
        <v>278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2.6487879285769501E-2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3.3109849107211875E-2</v>
      </c>
      <c r="I259" s="4">
        <f>'1'!I259</f>
        <v>1.9865909464327126E-2</v>
      </c>
      <c r="J259" s="6">
        <f>'1'!J259</f>
        <v>5.6984857551929675E-2</v>
      </c>
      <c r="K259" s="6">
        <f>'1'!K259</f>
        <v>5.6984857551929675E-2</v>
      </c>
      <c r="L259" s="6">
        <f>'1'!L259</f>
        <v>5.6955173992054506E-2</v>
      </c>
      <c r="M259" s="6">
        <f>'1'!M259</f>
        <v>3.2604257048049472E-2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7.1193967490068136E-2</v>
      </c>
      <c r="S259" s="6">
        <f>'1'!S259</f>
        <v>4.2716380494040876E-2</v>
      </c>
      <c r="T259" s="6">
        <f>'1'!T259</f>
        <v>4.0755321310061841E-2</v>
      </c>
      <c r="U259" s="6">
        <f>'1'!U259</f>
        <v>2.4453192786037102E-2</v>
      </c>
      <c r="V259" s="13">
        <f>'1'!V259</f>
        <v>278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2.6208474264509299E-2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3.276059283063662E-2</v>
      </c>
      <c r="I260" s="4">
        <f>'1'!I260</f>
        <v>1.9656355698381974E-2</v>
      </c>
      <c r="J260" s="6">
        <f>'1'!J260</f>
        <v>5.720892544189804E-2</v>
      </c>
      <c r="K260" s="6">
        <f>'1'!K260</f>
        <v>5.720892544189804E-2</v>
      </c>
      <c r="L260" s="6">
        <f>'1'!L260</f>
        <v>5.63543874425372E-2</v>
      </c>
      <c r="M260" s="6">
        <f>'1'!M260</f>
        <v>3.2260333964007876E-2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7.0442984303171502E-2</v>
      </c>
      <c r="S260" s="6">
        <f>'1'!S260</f>
        <v>4.2265790581902898E-2</v>
      </c>
      <c r="T260" s="6">
        <f>'1'!T260</f>
        <v>4.0325417455009845E-2</v>
      </c>
      <c r="U260" s="6">
        <f>'1'!U260</f>
        <v>2.4195250473005907E-2</v>
      </c>
      <c r="V260" s="13">
        <f>'1'!V260</f>
        <v>278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2.63898215072908E-2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3.2987276884113501E-2</v>
      </c>
      <c r="I261" s="4">
        <f>'1'!I261</f>
        <v>1.97923661304681E-2</v>
      </c>
      <c r="J261" s="6">
        <f>'1'!J261</f>
        <v>5.7217777624307221E-2</v>
      </c>
      <c r="K261" s="6">
        <f>'1'!K261</f>
        <v>5.7217777624307221E-2</v>
      </c>
      <c r="L261" s="6">
        <f>'1'!L261</f>
        <v>5.6744326691888461E-2</v>
      </c>
      <c r="M261" s="6">
        <f>'1'!M261</f>
        <v>3.2483556520061262E-2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7.0930408364860573E-2</v>
      </c>
      <c r="S261" s="6">
        <f>'1'!S261</f>
        <v>4.2558245018916349E-2</v>
      </c>
      <c r="T261" s="6">
        <f>'1'!T261</f>
        <v>4.0604445650076579E-2</v>
      </c>
      <c r="U261" s="6">
        <f>'1'!U261</f>
        <v>2.4362667390045945E-2</v>
      </c>
      <c r="V261" s="13">
        <f>'1'!V261</f>
        <v>278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2.6527281649663999E-2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3.3159102062079997E-2</v>
      </c>
      <c r="I262" s="4">
        <f>'1'!I262</f>
        <v>1.9895461237247999E-2</v>
      </c>
      <c r="J262" s="6">
        <f>'1'!J262</f>
        <v>5.7219418183599088E-2</v>
      </c>
      <c r="K262" s="6">
        <f>'1'!K262</f>
        <v>5.7219418183599088E-2</v>
      </c>
      <c r="L262" s="6">
        <f>'1'!L262</f>
        <v>5.7039898347186826E-2</v>
      </c>
      <c r="M262" s="6">
        <f>'1'!M262</f>
        <v>3.2652757903359815E-2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7.129987293398353E-2</v>
      </c>
      <c r="S262" s="6">
        <f>'1'!S262</f>
        <v>4.2779923760390123E-2</v>
      </c>
      <c r="T262" s="6">
        <f>'1'!T262</f>
        <v>4.0815947379199767E-2</v>
      </c>
      <c r="U262" s="6">
        <f>'1'!U262</f>
        <v>2.4489568427519863E-2</v>
      </c>
      <c r="V262" s="13">
        <f>'1'!V262</f>
        <v>278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2.6719612140517601E-2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3.3399515175647002E-2</v>
      </c>
      <c r="I263" s="4">
        <f>'1'!I263</f>
        <v>2.0039709105388201E-2</v>
      </c>
      <c r="J263" s="6">
        <f>'1'!J263</f>
        <v>5.6961525035216384E-2</v>
      </c>
      <c r="K263" s="6">
        <f>'1'!K263</f>
        <v>5.6961525035216384E-2</v>
      </c>
      <c r="L263" s="6">
        <f>'1'!L263</f>
        <v>5.7453454164636854E-2</v>
      </c>
      <c r="M263" s="6">
        <f>'1'!M263</f>
        <v>3.2889499874822113E-2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7.1816817705796065E-2</v>
      </c>
      <c r="S263" s="6">
        <f>'1'!S263</f>
        <v>4.3090090623477642E-2</v>
      </c>
      <c r="T263" s="6">
        <f>'1'!T263</f>
        <v>4.1111874843527643E-2</v>
      </c>
      <c r="U263" s="6">
        <f>'1'!U263</f>
        <v>2.4667124906116583E-2</v>
      </c>
      <c r="V263" s="13">
        <f>'1'!V263</f>
        <v>278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2.65799762523415E-2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3.3224970315426872E-2</v>
      </c>
      <c r="I264" s="4">
        <f>'1'!I264</f>
        <v>1.9934982189256125E-2</v>
      </c>
      <c r="J264" s="6">
        <f>'1'!J264</f>
        <v>5.637764657102242E-2</v>
      </c>
      <c r="K264" s="6">
        <f>'1'!K264</f>
        <v>5.637764657102242E-2</v>
      </c>
      <c r="L264" s="6">
        <f>'1'!L264</f>
        <v>5.7153204143832903E-2</v>
      </c>
      <c r="M264" s="6">
        <f>'1'!M264</f>
        <v>3.271762033920099E-2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7.1441505179791129E-2</v>
      </c>
      <c r="S264" s="6">
        <f>'1'!S264</f>
        <v>4.2864903107874677E-2</v>
      </c>
      <c r="T264" s="6">
        <f>'1'!T264</f>
        <v>4.089702542400124E-2</v>
      </c>
      <c r="U264" s="6">
        <f>'1'!U264</f>
        <v>2.4538215254400742E-2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2.62820532462439E-2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3.2852566557804871E-2</v>
      </c>
      <c r="I265" s="4">
        <f>'1'!I265</f>
        <v>1.9711539934682925E-2</v>
      </c>
      <c r="J265" s="6">
        <f>'1'!J265</f>
        <v>5.6165528585946804E-2</v>
      </c>
      <c r="K265" s="6">
        <f>'1'!K265</f>
        <v>5.6165528585946804E-2</v>
      </c>
      <c r="L265" s="6">
        <f>'1'!L265</f>
        <v>5.651259956898342E-2</v>
      </c>
      <c r="M265" s="6">
        <f>'1'!M265</f>
        <v>3.2350903239408396E-2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7.064074946122928E-2</v>
      </c>
      <c r="S265" s="6">
        <f>'1'!S265</f>
        <v>4.2384449676737566E-2</v>
      </c>
      <c r="T265" s="6">
        <f>'1'!T265</f>
        <v>4.0438629049260495E-2</v>
      </c>
      <c r="U265" s="6">
        <f>'1'!U265</f>
        <v>2.4263177429556297E-2</v>
      </c>
      <c r="V265" s="13">
        <f>'1'!V265</f>
        <v>278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2.6226700962155201E-2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3.2783376202694003E-2</v>
      </c>
      <c r="I266" s="4">
        <f>'1'!I266</f>
        <v>1.9670025721616399E-2</v>
      </c>
      <c r="J266" s="6">
        <f>'1'!J266</f>
        <v>5.5660176189110275E-2</v>
      </c>
      <c r="K266" s="6">
        <f>'1'!K266</f>
        <v>5.5660176189110275E-2</v>
      </c>
      <c r="L266" s="6">
        <f>'1'!L266</f>
        <v>5.6393579131857552E-2</v>
      </c>
      <c r="M266" s="6">
        <f>'1'!M266</f>
        <v>3.2282769430765051E-2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7.049197391482194E-2</v>
      </c>
      <c r="S266" s="6">
        <f>'1'!S266</f>
        <v>4.2295184348893164E-2</v>
      </c>
      <c r="T266" s="6">
        <f>'1'!T266</f>
        <v>4.0353461788456314E-2</v>
      </c>
      <c r="U266" s="6">
        <f>'1'!U266</f>
        <v>2.4212077073073789E-2</v>
      </c>
      <c r="V266" s="13">
        <f>'1'!V266</f>
        <v>278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2.60557560858393E-2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3.2569695107299124E-2</v>
      </c>
      <c r="I267" s="4">
        <f>'1'!I267</f>
        <v>1.9541817064379477E-2</v>
      </c>
      <c r="J267" s="6">
        <f>'1'!J267</f>
        <v>5.5696895059412818E-2</v>
      </c>
      <c r="K267" s="6">
        <f>'1'!K267</f>
        <v>5.5696895059412818E-2</v>
      </c>
      <c r="L267" s="6">
        <f>'1'!L267</f>
        <v>5.6026007418449257E-2</v>
      </c>
      <c r="M267" s="6">
        <f>'1'!M267</f>
        <v>3.2072351275792374E-2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7.0032509273061566E-2</v>
      </c>
      <c r="S267" s="6">
        <f>'1'!S267</f>
        <v>4.2019505563836941E-2</v>
      </c>
      <c r="T267" s="6">
        <f>'1'!T267</f>
        <v>4.0090439094740471E-2</v>
      </c>
      <c r="U267" s="6">
        <f>'1'!U267</f>
        <v>2.405426345684428E-2</v>
      </c>
      <c r="V267" s="13">
        <f>'1'!V267</f>
        <v>278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2.6156991607574599E-2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3.2696239509468247E-2</v>
      </c>
      <c r="I268" s="4">
        <f>'1'!I268</f>
        <v>1.9617743705680951E-2</v>
      </c>
      <c r="J268" s="6">
        <f>'1'!J268</f>
        <v>5.5853521233586653E-2</v>
      </c>
      <c r="K268" s="6">
        <f>'1'!K268</f>
        <v>5.5853521233586653E-2</v>
      </c>
      <c r="L268" s="6">
        <f>'1'!L268</f>
        <v>5.6243687614451511E-2</v>
      </c>
      <c r="M268" s="6">
        <f>'1'!M268</f>
        <v>3.2196963327117467E-2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7.0304609518064387E-2</v>
      </c>
      <c r="S268" s="6">
        <f>'1'!S268</f>
        <v>4.2182765710838635E-2</v>
      </c>
      <c r="T268" s="6">
        <f>'1'!T268</f>
        <v>4.0246204158896834E-2</v>
      </c>
      <c r="U268" s="6">
        <f>'1'!U268</f>
        <v>2.41477224953381E-2</v>
      </c>
      <c r="V268" s="13">
        <f>'1'!V268</f>
        <v>278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2.6053104330187898E-2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3.2566380412734873E-2</v>
      </c>
      <c r="I269" s="4">
        <f>'1'!I269</f>
        <v>1.9539828247640924E-2</v>
      </c>
      <c r="J269" s="6">
        <f>'1'!J269</f>
        <v>5.5728738836123733E-2</v>
      </c>
      <c r="K269" s="6">
        <f>'1'!K269</f>
        <v>5.5728738836123733E-2</v>
      </c>
      <c r="L269" s="6">
        <f>'1'!L269</f>
        <v>5.6020305519747571E-2</v>
      </c>
      <c r="M269" s="6">
        <f>'1'!M269</f>
        <v>3.2069087197080973E-2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7.0025381899684463E-2</v>
      </c>
      <c r="S269" s="6">
        <f>'1'!S269</f>
        <v>4.2015229139810678E-2</v>
      </c>
      <c r="T269" s="6">
        <f>'1'!T269</f>
        <v>4.0086358996351212E-2</v>
      </c>
      <c r="U269" s="6">
        <f>'1'!U269</f>
        <v>2.4051815397810729E-2</v>
      </c>
      <c r="V269" s="13">
        <f>'1'!V269</f>
        <v>278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2.5943587616665501E-2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3.2429484520831872E-2</v>
      </c>
      <c r="I270" s="4">
        <f>'1'!I270</f>
        <v>1.9457690712499125E-2</v>
      </c>
      <c r="J270" s="6">
        <f>'1'!J270</f>
        <v>5.5020899152789383E-2</v>
      </c>
      <c r="K270" s="6">
        <f>'1'!K270</f>
        <v>5.5020899152789383E-2</v>
      </c>
      <c r="L270" s="6">
        <f>'1'!L270</f>
        <v>5.578481881254798E-2</v>
      </c>
      <c r="M270" s="6">
        <f>'1'!M270</f>
        <v>3.1934281724728182E-2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6.973102351568497E-2</v>
      </c>
      <c r="S270" s="6">
        <f>'1'!S270</f>
        <v>4.1838614109410983E-2</v>
      </c>
      <c r="T270" s="6">
        <f>'1'!T270</f>
        <v>3.9917852155910226E-2</v>
      </c>
      <c r="U270" s="6">
        <f>'1'!U270</f>
        <v>2.3950711293546138E-2</v>
      </c>
      <c r="V270" s="13">
        <f>'1'!V270</f>
        <v>278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2.58876619991695E-2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3.2359577498961872E-2</v>
      </c>
      <c r="I271" s="4">
        <f>'1'!I271</f>
        <v>1.9415746499377124E-2</v>
      </c>
      <c r="J271" s="6">
        <f>'1'!J271</f>
        <v>5.4376521496760692E-2</v>
      </c>
      <c r="K271" s="6">
        <f>'1'!K271</f>
        <v>5.4376521496760692E-2</v>
      </c>
      <c r="L271" s="6">
        <f>'1'!L271</f>
        <v>5.5664565573670936E-2</v>
      </c>
      <c r="M271" s="6">
        <f>'1'!M271</f>
        <v>3.1865442192928056E-2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6.9580706967088665E-2</v>
      </c>
      <c r="S271" s="6">
        <f>'1'!S271</f>
        <v>4.1748424180253201E-2</v>
      </c>
      <c r="T271" s="6">
        <f>'1'!T271</f>
        <v>3.983180274116007E-2</v>
      </c>
      <c r="U271" s="6">
        <f>'1'!U271</f>
        <v>2.3899081644696042E-2</v>
      </c>
      <c r="V271" s="13">
        <f>'1'!V271</f>
        <v>278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2.5713534431284001E-2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3.2141918039105002E-2</v>
      </c>
      <c r="I272" s="4">
        <f>'1'!I272</f>
        <v>1.9285150823463E-2</v>
      </c>
      <c r="J272" s="6">
        <f>'1'!J272</f>
        <v>5.3984585991546485E-2</v>
      </c>
      <c r="K272" s="6">
        <f>'1'!K272</f>
        <v>5.3984585991546485E-2</v>
      </c>
      <c r="L272" s="6">
        <f>'1'!L272</f>
        <v>5.5290150324388977E-2</v>
      </c>
      <c r="M272" s="6">
        <f>'1'!M272</f>
        <v>3.1651106423679042E-2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6.911268790548622E-2</v>
      </c>
      <c r="S272" s="6">
        <f>'1'!S272</f>
        <v>4.1467612743291735E-2</v>
      </c>
      <c r="T272" s="6">
        <f>'1'!T272</f>
        <v>3.9563883029598804E-2</v>
      </c>
      <c r="U272" s="6">
        <f>'1'!U272</f>
        <v>2.3738329817759279E-2</v>
      </c>
      <c r="V272" s="13">
        <f>'1'!V272</f>
        <v>278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2.5364390584794699E-2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3.1705488230993374E-2</v>
      </c>
      <c r="I273" s="4">
        <f>'1'!I273</f>
        <v>1.9023292938596024E-2</v>
      </c>
      <c r="J273" s="6">
        <f>'1'!J273</f>
        <v>5.4229584759454254E-2</v>
      </c>
      <c r="K273" s="6">
        <f>'1'!K273</f>
        <v>5.4229584759454254E-2</v>
      </c>
      <c r="L273" s="6">
        <f>'1'!L273</f>
        <v>5.4539408888635878E-2</v>
      </c>
      <c r="M273" s="6">
        <f>'1'!M273</f>
        <v>3.1221340960205426E-2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6.8174261110794845E-2</v>
      </c>
      <c r="S273" s="6">
        <f>'1'!S273</f>
        <v>4.090455666647691E-2</v>
      </c>
      <c r="T273" s="6">
        <f>'1'!T273</f>
        <v>3.902667620025678E-2</v>
      </c>
      <c r="U273" s="6">
        <f>'1'!U273</f>
        <v>2.3416005720154068E-2</v>
      </c>
      <c r="V273" s="13">
        <f>'1'!V273</f>
        <v>278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2.52694276755734E-2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3.1586784594466746E-2</v>
      </c>
      <c r="I274" s="4">
        <f>'1'!I274</f>
        <v>1.895207075668005E-2</v>
      </c>
      <c r="J274" s="6">
        <f>'1'!J274</f>
        <v>5.4370591263438378E-2</v>
      </c>
      <c r="K274" s="6">
        <f>'1'!K274</f>
        <v>5.4370591263438378E-2</v>
      </c>
      <c r="L274" s="6">
        <f>'1'!L274</f>
        <v>5.4335216285704598E-2</v>
      </c>
      <c r="M274" s="6">
        <f>'1'!M274</f>
        <v>3.1104449944927157E-2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6.7919020357130752E-2</v>
      </c>
      <c r="S274" s="6">
        <f>'1'!S274</f>
        <v>4.075141221427845E-2</v>
      </c>
      <c r="T274" s="6">
        <f>'1'!T274</f>
        <v>3.8880562431158949E-2</v>
      </c>
      <c r="U274" s="6">
        <f>'1'!U274</f>
        <v>2.3328337458695367E-2</v>
      </c>
      <c r="V274" s="13">
        <f>'1'!V274</f>
        <v>278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2.5310017344502899E-2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3.1637521680628625E-2</v>
      </c>
      <c r="I275" s="4">
        <f>'1'!I275</f>
        <v>1.8982513008377173E-2</v>
      </c>
      <c r="J275" s="6">
        <f>'1'!J275</f>
        <v>5.4129955040522863E-2</v>
      </c>
      <c r="K275" s="6">
        <f>'1'!K275</f>
        <v>5.4129955040522863E-2</v>
      </c>
      <c r="L275" s="6">
        <f>'1'!L275</f>
        <v>5.4422493626076714E-2</v>
      </c>
      <c r="M275" s="6">
        <f>'1'!M275</f>
        <v>3.1154412268637369E-2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6.8028117032595897E-2</v>
      </c>
      <c r="S275" s="6">
        <f>'1'!S275</f>
        <v>4.0816870219557537E-2</v>
      </c>
      <c r="T275" s="6">
        <f>'1'!T275</f>
        <v>3.8943015335796707E-2</v>
      </c>
      <c r="U275" s="6">
        <f>'1'!U275</f>
        <v>2.3365809201478027E-2</v>
      </c>
      <c r="V275" s="13">
        <f>'1'!V275</f>
        <v>278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2.5734133828331399E-2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3.2167667285414252E-2</v>
      </c>
      <c r="I276" s="4">
        <f>'1'!I276</f>
        <v>1.930060037124855E-2</v>
      </c>
      <c r="J276" s="6">
        <f>'1'!J276</f>
        <v>5.4198103004462719E-2</v>
      </c>
      <c r="K276" s="6">
        <f>'1'!K276</f>
        <v>5.4198103004462719E-2</v>
      </c>
      <c r="L276" s="6">
        <f>'1'!L276</f>
        <v>5.533444387580199E-2</v>
      </c>
      <c r="M276" s="6">
        <f>'1'!M276</f>
        <v>3.1676462475370544E-2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6.9168054844752483E-2</v>
      </c>
      <c r="S276" s="6">
        <f>'1'!S276</f>
        <v>4.1500832906851491E-2</v>
      </c>
      <c r="T276" s="6">
        <f>'1'!T276</f>
        <v>3.9595578094213178E-2</v>
      </c>
      <c r="U276" s="6">
        <f>'1'!U276</f>
        <v>2.375734685652791E-2</v>
      </c>
      <c r="V276" s="13">
        <f>'1'!V276</f>
        <v>278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2.59209908461486E-2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3.2401238557685751E-2</v>
      </c>
      <c r="I277" s="4">
        <f>'1'!I277</f>
        <v>1.944074313461145E-2</v>
      </c>
      <c r="J277" s="6">
        <f>'1'!J277</f>
        <v>5.4329557857168177E-2</v>
      </c>
      <c r="K277" s="6">
        <f>'1'!K277</f>
        <v>5.4329557857168177E-2</v>
      </c>
      <c r="L277" s="6">
        <f>'1'!L277</f>
        <v>5.5736230438123452E-2</v>
      </c>
      <c r="M277" s="6">
        <f>'1'!M277</f>
        <v>3.1906467081417547E-2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6.9670288047654322E-2</v>
      </c>
      <c r="S277" s="6">
        <f>'1'!S277</f>
        <v>4.1802172828592589E-2</v>
      </c>
      <c r="T277" s="6">
        <f>'1'!T277</f>
        <v>3.988308385177193E-2</v>
      </c>
      <c r="U277" s="6">
        <f>'1'!U277</f>
        <v>2.392985031106316E-2</v>
      </c>
      <c r="V277" s="13">
        <f>'1'!V277</f>
        <v>278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2.5532023207236E-2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3.1915029009044998E-2</v>
      </c>
      <c r="I278" s="4">
        <f>'1'!I278</f>
        <v>1.9149017405427002E-2</v>
      </c>
      <c r="J278" s="6">
        <f>'1'!J278</f>
        <v>5.4055923698830978E-2</v>
      </c>
      <c r="K278" s="6">
        <f>'1'!K278</f>
        <v>5.4055923698830978E-2</v>
      </c>
      <c r="L278" s="6">
        <f>'1'!L278</f>
        <v>5.4899858476724198E-2</v>
      </c>
      <c r="M278" s="6">
        <f>'1'!M278</f>
        <v>3.1427682021063823E-2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6.8624823095905244E-2</v>
      </c>
      <c r="S278" s="6">
        <f>'1'!S278</f>
        <v>4.1174893857543152E-2</v>
      </c>
      <c r="T278" s="6">
        <f>'1'!T278</f>
        <v>3.928460252632978E-2</v>
      </c>
      <c r="U278" s="6">
        <f>'1'!U278</f>
        <v>2.3570761515797865E-2</v>
      </c>
      <c r="V278" s="13">
        <f>'1'!V278</f>
        <v>278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2.5166476088420601E-2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3.1458095110525754E-2</v>
      </c>
      <c r="I279" s="4">
        <f>'1'!I279</f>
        <v>1.8874857066315451E-2</v>
      </c>
      <c r="J279" s="6">
        <f>'1'!J279</f>
        <v>5.395558130054056E-2</v>
      </c>
      <c r="K279" s="6">
        <f>'1'!K279</f>
        <v>5.395558130054056E-2</v>
      </c>
      <c r="L279" s="6">
        <f>'1'!L279</f>
        <v>5.41138461452043E-2</v>
      </c>
      <c r="M279" s="6">
        <f>'1'!M279</f>
        <v>3.0977725567530968E-2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6.7642307681505379E-2</v>
      </c>
      <c r="S279" s="6">
        <f>'1'!S279</f>
        <v>4.0585384608903222E-2</v>
      </c>
      <c r="T279" s="6">
        <f>'1'!T279</f>
        <v>3.8722156959413709E-2</v>
      </c>
      <c r="U279" s="6">
        <f>'1'!U279</f>
        <v>2.3233294175648227E-2</v>
      </c>
      <c r="V279" s="13">
        <f>'1'!V279</f>
        <v>278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2.5205072019491698E-2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3.1506340024364622E-2</v>
      </c>
      <c r="I280" s="4">
        <f>'1'!I280</f>
        <v>1.8903804014618775E-2</v>
      </c>
      <c r="J280" s="6">
        <f>'1'!J280</f>
        <v>5.2934303931259946E-2</v>
      </c>
      <c r="K280" s="6">
        <f>'1'!K280</f>
        <v>5.2934303931259946E-2</v>
      </c>
      <c r="L280" s="6">
        <f>'1'!L280</f>
        <v>5.4196836479984356E-2</v>
      </c>
      <c r="M280" s="6">
        <f>'1'!M280</f>
        <v>3.1025233774740556E-2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6.7746045599980445E-2</v>
      </c>
      <c r="S280" s="6">
        <f>'1'!S280</f>
        <v>4.0647627359988267E-2</v>
      </c>
      <c r="T280" s="6">
        <f>'1'!T280</f>
        <v>3.8781542218425696E-2</v>
      </c>
      <c r="U280" s="6">
        <f>'1'!U280</f>
        <v>2.3268925331055415E-2</v>
      </c>
      <c r="V280" s="13">
        <f>'1'!V280</f>
        <v>278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2.5530986018285101E-2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3.1913732522856376E-2</v>
      </c>
      <c r="I281" s="4">
        <f>'1'!I281</f>
        <v>1.9148239513713826E-2</v>
      </c>
      <c r="J281" s="6">
        <f>'1'!J281</f>
        <v>5.2922172966052401E-2</v>
      </c>
      <c r="K281" s="6">
        <f>'1'!K281</f>
        <v>5.2922172966052401E-2</v>
      </c>
      <c r="L281" s="6">
        <f>'1'!L281</f>
        <v>5.4897628276392801E-2</v>
      </c>
      <c r="M281" s="6">
        <f>'1'!M281</f>
        <v>3.1426405332401902E-2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6.8622035345490995E-2</v>
      </c>
      <c r="S281" s="6">
        <f>'1'!S281</f>
        <v>4.1173221207294601E-2</v>
      </c>
      <c r="T281" s="6">
        <f>'1'!T281</f>
        <v>3.9283006665502378E-2</v>
      </c>
      <c r="U281" s="6">
        <f>'1'!U281</f>
        <v>2.3569803999301427E-2</v>
      </c>
      <c r="V281" s="13">
        <f>'1'!V281</f>
        <v>278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2.55965171434962E-2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3.199564642937025E-2</v>
      </c>
      <c r="I282" s="4">
        <f>'1'!I282</f>
        <v>1.919738785762215E-2</v>
      </c>
      <c r="J282" s="6">
        <f>'1'!J282</f>
        <v>5.3088881291627185E-2</v>
      </c>
      <c r="K282" s="6">
        <f>'1'!K282</f>
        <v>5.3088881291627185E-2</v>
      </c>
      <c r="L282" s="6">
        <f>'1'!L282</f>
        <v>5.5038535617370397E-2</v>
      </c>
      <c r="M282" s="6">
        <f>'1'!M282</f>
        <v>3.1507068402026293E-2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6.8798169521712998E-2</v>
      </c>
      <c r="S282" s="6">
        <f>'1'!S282</f>
        <v>4.1278901713027796E-2</v>
      </c>
      <c r="T282" s="6">
        <f>'1'!T282</f>
        <v>3.9383835502532868E-2</v>
      </c>
      <c r="U282" s="6">
        <f>'1'!U282</f>
        <v>2.3630301301519718E-2</v>
      </c>
      <c r="V282" s="13">
        <f>'1'!V282</f>
        <v>278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2.54015188799794E-2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3.1751898599974251E-2</v>
      </c>
      <c r="I283" s="4">
        <f>'1'!I283</f>
        <v>1.9051139159984548E-2</v>
      </c>
      <c r="J283" s="6">
        <f>'1'!J283</f>
        <v>5.3161780320753561E-2</v>
      </c>
      <c r="K283" s="6">
        <f>'1'!K283</f>
        <v>5.3161780320753561E-2</v>
      </c>
      <c r="L283" s="6">
        <f>'1'!L283</f>
        <v>5.4619243460873948E-2</v>
      </c>
      <c r="M283" s="6">
        <f>'1'!M283</f>
        <v>3.1267042636315384E-2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6.8274054326092432E-2</v>
      </c>
      <c r="S283" s="6">
        <f>'1'!S283</f>
        <v>4.0964432595655464E-2</v>
      </c>
      <c r="T283" s="6">
        <f>'1'!T283</f>
        <v>3.908380329539423E-2</v>
      </c>
      <c r="U283" s="6">
        <f>'1'!U283</f>
        <v>2.3450281977236538E-2</v>
      </c>
      <c r="V283" s="13">
        <f>'1'!V283</f>
        <v>278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2.48968227622164E-2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3.11210284527705E-2</v>
      </c>
      <c r="I284" s="4">
        <f>'1'!I284</f>
        <v>1.86726170716623E-2</v>
      </c>
      <c r="J284" s="6">
        <f>'1'!J284</f>
        <v>5.2632294763109551E-2</v>
      </c>
      <c r="K284" s="6">
        <f>'1'!K284</f>
        <v>5.2632294763109551E-2</v>
      </c>
      <c r="L284" s="6">
        <f>'1'!L284</f>
        <v>5.3534028034973494E-2</v>
      </c>
      <c r="M284" s="6">
        <f>'1'!M284</f>
        <v>3.0645805965113168E-2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6.6917535043716864E-2</v>
      </c>
      <c r="S284" s="6">
        <f>'1'!S284</f>
        <v>4.0150521026230124E-2</v>
      </c>
      <c r="T284" s="6">
        <f>'1'!T284</f>
        <v>3.8307257456391464E-2</v>
      </c>
      <c r="U284" s="6">
        <f>'1'!U284</f>
        <v>2.2984354473834876E-2</v>
      </c>
      <c r="V284" s="13">
        <f>'1'!V284</f>
        <v>278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2.50753468861982E-2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3.1344183607747753E-2</v>
      </c>
      <c r="I285" s="4">
        <f>'1'!I285</f>
        <v>1.8806510164648651E-2</v>
      </c>
      <c r="J285" s="6">
        <f>'1'!J285</f>
        <v>5.2273654462633268E-2</v>
      </c>
      <c r="K285" s="6">
        <f>'1'!K285</f>
        <v>5.2273654462633268E-2</v>
      </c>
      <c r="L285" s="6">
        <f>'1'!L285</f>
        <v>5.3917896914526461E-2</v>
      </c>
      <c r="M285" s="6">
        <f>'1'!M285</f>
        <v>3.0865553509444043E-2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6.739737114315808E-2</v>
      </c>
      <c r="S285" s="6">
        <f>'1'!S285</f>
        <v>4.0438422685894843E-2</v>
      </c>
      <c r="T285" s="6">
        <f>'1'!T285</f>
        <v>3.8581941886805055E-2</v>
      </c>
      <c r="U285" s="6">
        <f>'1'!U285</f>
        <v>2.3149165132083031E-2</v>
      </c>
      <c r="V285" s="13">
        <f>'1'!V285</f>
        <v>278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2.5116693733251198E-2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3.1395867166564E-2</v>
      </c>
      <c r="I286" s="4">
        <f>'1'!I286</f>
        <v>1.8837520299938397E-2</v>
      </c>
      <c r="J286" s="6">
        <f>'1'!J286</f>
        <v>5.2171717555373427E-2</v>
      </c>
      <c r="K286" s="6">
        <f>'1'!K286</f>
        <v>5.2171717555373427E-2</v>
      </c>
      <c r="L286" s="6">
        <f>'1'!L286</f>
        <v>5.4006802366054686E-2</v>
      </c>
      <c r="M286" s="6">
        <f>'1'!M286</f>
        <v>3.091644785303789E-2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6.7508502957568356E-2</v>
      </c>
      <c r="S286" s="6">
        <f>'1'!S286</f>
        <v>4.0505101774541016E-2</v>
      </c>
      <c r="T286" s="6">
        <f>'1'!T286</f>
        <v>3.8645559816297359E-2</v>
      </c>
      <c r="U286" s="6">
        <f>'1'!U286</f>
        <v>2.3187335889778418E-2</v>
      </c>
      <c r="V286" s="13">
        <f>'1'!V286</f>
        <v>278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2.5184285524988002E-2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3.1480356906235005E-2</v>
      </c>
      <c r="I287" s="4">
        <f>'1'!I287</f>
        <v>1.8888214143741002E-2</v>
      </c>
      <c r="J287" s="6">
        <f>'1'!J287</f>
        <v>5.1906399186802926E-2</v>
      </c>
      <c r="K287" s="6">
        <f>'1'!K287</f>
        <v>5.1906399186802926E-2</v>
      </c>
      <c r="L287" s="6">
        <f>'1'!L287</f>
        <v>5.4152140625009698E-2</v>
      </c>
      <c r="M287" s="6">
        <f>'1'!M287</f>
        <v>3.099964742248432E-2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6.769017578126213E-2</v>
      </c>
      <c r="S287" s="6">
        <f>'1'!S287</f>
        <v>4.0614105468757274E-2</v>
      </c>
      <c r="T287" s="6">
        <f>'1'!T287</f>
        <v>3.8749559278105403E-2</v>
      </c>
      <c r="U287" s="6">
        <f>'1'!U287</f>
        <v>2.3249735566863241E-2</v>
      </c>
      <c r="V287" s="13">
        <f>'1'!V287</f>
        <v>278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2.5085988183906199E-2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3.1357485229882749E-2</v>
      </c>
      <c r="I288" s="4">
        <f>'1'!I288</f>
        <v>1.881449113792965E-2</v>
      </c>
      <c r="J288" s="6">
        <f>'1'!J288</f>
        <v>5.2183122867843754E-2</v>
      </c>
      <c r="K288" s="6">
        <f>'1'!K288</f>
        <v>5.2183122867843754E-2</v>
      </c>
      <c r="L288" s="6">
        <f>'1'!L288</f>
        <v>5.3940778208869493E-2</v>
      </c>
      <c r="M288" s="6">
        <f>'1'!M288</f>
        <v>3.0878652013935599E-2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6.7425972761086861E-2</v>
      </c>
      <c r="S288" s="6">
        <f>'1'!S288</f>
        <v>4.0455583656652118E-2</v>
      </c>
      <c r="T288" s="6">
        <f>'1'!T288</f>
        <v>3.8598315017419497E-2</v>
      </c>
      <c r="U288" s="6">
        <f>'1'!U288</f>
        <v>2.31589890104517E-2</v>
      </c>
      <c r="V288" s="13">
        <f>'1'!V288</f>
        <v>278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2.50194997631824E-2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3.1274374703978002E-2</v>
      </c>
      <c r="I289" s="4">
        <f>'1'!I289</f>
        <v>1.8764624822386798E-2</v>
      </c>
      <c r="J289" s="6">
        <f>'1'!J289</f>
        <v>5.227753106904965E-2</v>
      </c>
      <c r="K289" s="6">
        <f>'1'!K289</f>
        <v>5.227753106904965E-2</v>
      </c>
      <c r="L289" s="6">
        <f>'1'!L289</f>
        <v>5.379781245725436E-2</v>
      </c>
      <c r="M289" s="6">
        <f>'1'!M289</f>
        <v>3.0796810597466962E-2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6.7247265571567946E-2</v>
      </c>
      <c r="S289" s="6">
        <f>'1'!S289</f>
        <v>4.0348359342940773E-2</v>
      </c>
      <c r="T289" s="6">
        <f>'1'!T289</f>
        <v>3.8496013246833702E-2</v>
      </c>
      <c r="U289" s="6">
        <f>'1'!U289</f>
        <v>2.3097607948100222E-2</v>
      </c>
      <c r="V289" s="13">
        <f>'1'!V289</f>
        <v>278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2.4773349497930999E-2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3.0966686872413749E-2</v>
      </c>
      <c r="I290" s="4">
        <f>'1'!I290</f>
        <v>1.8580012123448248E-2</v>
      </c>
      <c r="J290" s="6">
        <f>'1'!J290</f>
        <v>5.2123396250757202E-2</v>
      </c>
      <c r="K290" s="6">
        <f>'1'!K290</f>
        <v>5.2123396250757202E-2</v>
      </c>
      <c r="L290" s="6">
        <f>'1'!L290</f>
        <v>5.3268531459167212E-2</v>
      </c>
      <c r="M290" s="6">
        <f>'1'!M290</f>
        <v>3.0493821202426417E-2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6.6585664323959015E-2</v>
      </c>
      <c r="S290" s="6">
        <f>'1'!S290</f>
        <v>3.9951398594375409E-2</v>
      </c>
      <c r="T290" s="6">
        <f>'1'!T290</f>
        <v>3.8117276503033024E-2</v>
      </c>
      <c r="U290" s="6">
        <f>'1'!U290</f>
        <v>2.2870365901819813E-2</v>
      </c>
      <c r="V290" s="13">
        <f>'1'!V290</f>
        <v>278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2.4628278030787602E-2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3.0785347538484501E-2</v>
      </c>
      <c r="I291" s="4">
        <f>'1'!I291</f>
        <v>1.8471208523090702E-2</v>
      </c>
      <c r="J291" s="6">
        <f>'1'!J291</f>
        <v>5.2007936588533227E-2</v>
      </c>
      <c r="K291" s="6">
        <f>'1'!K291</f>
        <v>5.2007936588533227E-2</v>
      </c>
      <c r="L291" s="6">
        <f>'1'!L291</f>
        <v>5.2956593664401065E-2</v>
      </c>
      <c r="M291" s="6">
        <f>'1'!M291</f>
        <v>3.0315250945666675E-2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6.619574208050133E-2</v>
      </c>
      <c r="S291" s="6">
        <f>'1'!S291</f>
        <v>3.9717445248300801E-2</v>
      </c>
      <c r="T291" s="6">
        <f>'1'!T291</f>
        <v>3.7894063682083347E-2</v>
      </c>
      <c r="U291" s="6">
        <f>'1'!U291</f>
        <v>2.2736438209250007E-2</v>
      </c>
      <c r="V291" s="13">
        <f>'1'!V291</f>
        <v>278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2.4538812196947299E-2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3.0673515246184124E-2</v>
      </c>
      <c r="I292" s="4">
        <f>'1'!I292</f>
        <v>1.8404109147710474E-2</v>
      </c>
      <c r="J292" s="6">
        <f>'1'!J292</f>
        <v>5.1762243806232282E-2</v>
      </c>
      <c r="K292" s="6">
        <f>'1'!K292</f>
        <v>5.1762243806232282E-2</v>
      </c>
      <c r="L292" s="6">
        <f>'1'!L292</f>
        <v>5.2764221067193702E-2</v>
      </c>
      <c r="M292" s="6">
        <f>'1'!M292</f>
        <v>3.0205126348220535E-2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6.5955276333992133E-2</v>
      </c>
      <c r="S292" s="6">
        <f>'1'!S292</f>
        <v>3.9573165800395278E-2</v>
      </c>
      <c r="T292" s="6">
        <f>'1'!T292</f>
        <v>3.7756407935275668E-2</v>
      </c>
      <c r="U292" s="6">
        <f>'1'!U292</f>
        <v>2.2653844761165401E-2</v>
      </c>
      <c r="V292" s="13">
        <f>'1'!V292</f>
        <v>278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2.4812676578374802E-2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3.1015845722968501E-2</v>
      </c>
      <c r="I293" s="4">
        <f>'1'!I293</f>
        <v>1.8609507433781102E-2</v>
      </c>
      <c r="J293" s="6">
        <f>'1'!J293</f>
        <v>5.1391565505555369E-2</v>
      </c>
      <c r="K293" s="6">
        <f>'1'!K293</f>
        <v>5.1391565505555369E-2</v>
      </c>
      <c r="L293" s="6">
        <f>'1'!L293</f>
        <v>5.3353093937163691E-2</v>
      </c>
      <c r="M293" s="6">
        <f>'1'!M293</f>
        <v>3.0542229390409514E-2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6.6691367421454609E-2</v>
      </c>
      <c r="S293" s="6">
        <f>'1'!S293</f>
        <v>4.0014820452872767E-2</v>
      </c>
      <c r="T293" s="6">
        <f>'1'!T293</f>
        <v>3.8177786738011893E-2</v>
      </c>
      <c r="U293" s="6">
        <f>'1'!U293</f>
        <v>2.2906672042807136E-2</v>
      </c>
      <c r="V293" s="13">
        <f>'1'!V293</f>
        <v>278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2.4796011133362501E-2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3.0995013916703125E-2</v>
      </c>
      <c r="I294" s="4">
        <f>'1'!I294</f>
        <v>1.8597008350021878E-2</v>
      </c>
      <c r="J294" s="6">
        <f>'1'!J294</f>
        <v>5.1516464242872477E-2</v>
      </c>
      <c r="K294" s="6">
        <f>'1'!K294</f>
        <v>5.1516464242872477E-2</v>
      </c>
      <c r="L294" s="6">
        <f>'1'!L294</f>
        <v>5.3317259308423126E-2</v>
      </c>
      <c r="M294" s="6">
        <f>'1'!M294</f>
        <v>3.0521715688759828E-2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6.6646574135528908E-2</v>
      </c>
      <c r="S294" s="6">
        <f>'1'!S294</f>
        <v>3.9987944481317345E-2</v>
      </c>
      <c r="T294" s="6">
        <f>'1'!T294</f>
        <v>3.8152144610949783E-2</v>
      </c>
      <c r="U294" s="6">
        <f>'1'!U294</f>
        <v>2.289128676656987E-2</v>
      </c>
      <c r="V294" s="13">
        <f>'1'!V294</f>
        <v>278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2.4658837102991601E-2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3.0823546378739502E-2</v>
      </c>
      <c r="I295" s="4">
        <f>'1'!I295</f>
        <v>1.84941278272437E-2</v>
      </c>
      <c r="J295" s="6">
        <f>'1'!J295</f>
        <v>5.1379212829393825E-2</v>
      </c>
      <c r="K295" s="6">
        <f>'1'!K295</f>
        <v>5.1379212829393825E-2</v>
      </c>
      <c r="L295" s="6">
        <f>'1'!L295</f>
        <v>5.3022302861261895E-2</v>
      </c>
      <c r="M295" s="6">
        <f>'1'!M295</f>
        <v>3.0352866484250934E-2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6.6277878576577368E-2</v>
      </c>
      <c r="S295" s="6">
        <f>'1'!S295</f>
        <v>3.9766727145946423E-2</v>
      </c>
      <c r="T295" s="6">
        <f>'1'!T295</f>
        <v>3.7941083105313668E-2</v>
      </c>
      <c r="U295" s="6">
        <f>'1'!U295</f>
        <v>2.2764649863188199E-2</v>
      </c>
      <c r="V295" s="13">
        <f>'1'!V295</f>
        <v>278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2.4833139516786801E-2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3.1041424395983501E-2</v>
      </c>
      <c r="I296" s="4">
        <f>'1'!I296</f>
        <v>1.8624854637590102E-2</v>
      </c>
      <c r="J296" s="6">
        <f>'1'!J296</f>
        <v>5.0955113757041842E-2</v>
      </c>
      <c r="K296" s="6">
        <f>'1'!K296</f>
        <v>5.0955113757041842E-2</v>
      </c>
      <c r="L296" s="6">
        <f>'1'!L296</f>
        <v>5.3397094070397097E-2</v>
      </c>
      <c r="M296" s="6">
        <f>'1'!M296</f>
        <v>3.0567417473484994E-2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6.6746367587996375E-2</v>
      </c>
      <c r="S296" s="6">
        <f>'1'!S296</f>
        <v>4.0047820552797819E-2</v>
      </c>
      <c r="T296" s="6">
        <f>'1'!T296</f>
        <v>3.820927184185624E-2</v>
      </c>
      <c r="U296" s="6">
        <f>'1'!U296</f>
        <v>2.2925563105113747E-2</v>
      </c>
      <c r="V296" s="13">
        <f>'1'!V296</f>
        <v>278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2.4993407123404001E-2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3.1241758904255002E-2</v>
      </c>
      <c r="I297" s="4">
        <f>'1'!I297</f>
        <v>1.8745055342553E-2</v>
      </c>
      <c r="J297" s="6">
        <f>'1'!J297</f>
        <v>5.1097402161530192E-2</v>
      </c>
      <c r="K297" s="6">
        <f>'1'!K297</f>
        <v>5.1097402161530192E-2</v>
      </c>
      <c r="L297" s="6">
        <f>'1'!L297</f>
        <v>5.3741707141216878E-2</v>
      </c>
      <c r="M297" s="6">
        <f>'1'!M297</f>
        <v>3.0764692845599444E-2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6.7177133926521096E-2</v>
      </c>
      <c r="S297" s="6">
        <f>'1'!S297</f>
        <v>4.030628035591266E-2</v>
      </c>
      <c r="T297" s="6">
        <f>'1'!T297</f>
        <v>3.8455866056999306E-2</v>
      </c>
      <c r="U297" s="6">
        <f>'1'!U297</f>
        <v>2.3073519634199582E-2</v>
      </c>
      <c r="V297" s="13">
        <f>'1'!V297</f>
        <v>278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2.4776052701102599E-2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3.0970065876378249E-2</v>
      </c>
      <c r="I298" s="4">
        <f>'1'!I298</f>
        <v>1.858203952582695E-2</v>
      </c>
      <c r="J298" s="6">
        <f>'1'!J298</f>
        <v>5.1246496102233009E-2</v>
      </c>
      <c r="K298" s="6">
        <f>'1'!K298</f>
        <v>5.1246496102233009E-2</v>
      </c>
      <c r="L298" s="6">
        <f>'1'!L298</f>
        <v>5.3274343982144735E-2</v>
      </c>
      <c r="M298" s="6">
        <f>'1'!M298</f>
        <v>3.0497148608524472E-2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6.6592929977680917E-2</v>
      </c>
      <c r="S298" s="6">
        <f>'1'!S298</f>
        <v>3.9955757986608553E-2</v>
      </c>
      <c r="T298" s="6">
        <f>'1'!T298</f>
        <v>3.8121435760655589E-2</v>
      </c>
      <c r="U298" s="6">
        <f>'1'!U298</f>
        <v>2.2872861456393355E-2</v>
      </c>
      <c r="V298" s="13">
        <f>'1'!V298</f>
        <v>278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2.4802699872253399E-2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3.1003374840316747E-2</v>
      </c>
      <c r="I299" s="4">
        <f>'1'!I299</f>
        <v>1.8602024904190051E-2</v>
      </c>
      <c r="J299" s="6">
        <f>'1'!J299</f>
        <v>5.1095739416836261E-2</v>
      </c>
      <c r="K299" s="6">
        <f>'1'!K299</f>
        <v>5.1095739416836261E-2</v>
      </c>
      <c r="L299" s="6">
        <f>'1'!L299</f>
        <v>5.3331641671133571E-2</v>
      </c>
      <c r="M299" s="6">
        <f>'1'!M299</f>
        <v>3.052994893989229E-2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6.6664552088916959E-2</v>
      </c>
      <c r="S299" s="6">
        <f>'1'!S299</f>
        <v>3.9998731253350177E-2</v>
      </c>
      <c r="T299" s="6">
        <f>'1'!T299</f>
        <v>3.8162436174865366E-2</v>
      </c>
      <c r="U299" s="6">
        <f>'1'!U299</f>
        <v>2.2897461704919218E-2</v>
      </c>
      <c r="V299" s="13">
        <f>'1'!V299</f>
        <v>278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2.4838997306850599E-2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3.1048746633563249E-2</v>
      </c>
      <c r="I300" s="4">
        <f>'1'!I300</f>
        <v>1.8629247980137948E-2</v>
      </c>
      <c r="J300" s="6">
        <f>'1'!J300</f>
        <v>5.1435369812885344E-2</v>
      </c>
      <c r="K300" s="6">
        <f>'1'!K300</f>
        <v>5.1435369812885344E-2</v>
      </c>
      <c r="L300" s="6">
        <f>'1'!L300</f>
        <v>5.3409689697577853E-2</v>
      </c>
      <c r="M300" s="6">
        <f>'1'!M300</f>
        <v>3.057462789946561E-2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6.676211212197232E-2</v>
      </c>
      <c r="S300" s="6">
        <f>'1'!S300</f>
        <v>4.0057267273183386E-2</v>
      </c>
      <c r="T300" s="6">
        <f>'1'!T300</f>
        <v>3.8218284874332015E-2</v>
      </c>
      <c r="U300" s="6">
        <f>'1'!U300</f>
        <v>2.2930970924599208E-2</v>
      </c>
      <c r="V300" s="13">
        <f>'1'!V300</f>
        <v>278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2.46015503548907E-2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3.0751937943613375E-2</v>
      </c>
      <c r="I301" s="4">
        <f>'1'!I301</f>
        <v>1.8451162766168025E-2</v>
      </c>
      <c r="J301" s="6">
        <f>'1'!J301</f>
        <v>5.1585201826398745E-2</v>
      </c>
      <c r="K301" s="6">
        <f>'1'!K301</f>
        <v>5.1585201826398745E-2</v>
      </c>
      <c r="L301" s="6">
        <f>'1'!L301</f>
        <v>5.289912287126252E-2</v>
      </c>
      <c r="M301" s="6">
        <f>'1'!M301</f>
        <v>3.0282351520014742E-2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6.6123903589078145E-2</v>
      </c>
      <c r="S301" s="6">
        <f>'1'!S301</f>
        <v>3.9674342153446888E-2</v>
      </c>
      <c r="T301" s="6">
        <f>'1'!T301</f>
        <v>3.785293940001843E-2</v>
      </c>
      <c r="U301" s="6">
        <f>'1'!U301</f>
        <v>2.2711763640011057E-2</v>
      </c>
      <c r="V301" s="13">
        <f>'1'!V301</f>
        <v>278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2.4519384451800501E-2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3.0649230564750628E-2</v>
      </c>
      <c r="I302" s="4">
        <f>'1'!I302</f>
        <v>1.8389538338850375E-2</v>
      </c>
      <c r="J302" s="6">
        <f>'1'!J302</f>
        <v>5.1062291717504545E-2</v>
      </c>
      <c r="K302" s="6">
        <f>'1'!K302</f>
        <v>5.1062291717504545E-2</v>
      </c>
      <c r="L302" s="6">
        <f>'1'!L302</f>
        <v>5.2722446843097792E-2</v>
      </c>
      <c r="M302" s="6">
        <f>'1'!M302</f>
        <v>3.0181212497292859E-2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6.590305855387224E-2</v>
      </c>
      <c r="S302" s="6">
        <f>'1'!S302</f>
        <v>3.9541835132323344E-2</v>
      </c>
      <c r="T302" s="6">
        <f>'1'!T302</f>
        <v>3.7726515621616073E-2</v>
      </c>
      <c r="U302" s="6">
        <f>'1'!U302</f>
        <v>2.2635909372969644E-2</v>
      </c>
      <c r="V302" s="13">
        <f>'1'!V302</f>
        <v>278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2.4467652039672601E-2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3.0584565049590753E-2</v>
      </c>
      <c r="I303" s="4">
        <f>'1'!I303</f>
        <v>1.835073902975445E-2</v>
      </c>
      <c r="J303" s="6">
        <f>'1'!J303</f>
        <v>5.0641496527781625E-2</v>
      </c>
      <c r="K303" s="6">
        <f>'1'!K303</f>
        <v>5.0641496527781625E-2</v>
      </c>
      <c r="L303" s="6">
        <f>'1'!L303</f>
        <v>5.2611209982570566E-2</v>
      </c>
      <c r="M303" s="6">
        <f>'1'!M303</f>
        <v>3.0117534433657167E-2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6.5764012478213202E-2</v>
      </c>
      <c r="S303" s="6">
        <f>'1'!S303</f>
        <v>3.9458407486927922E-2</v>
      </c>
      <c r="T303" s="6">
        <f>'1'!T303</f>
        <v>3.7646918042071459E-2</v>
      </c>
      <c r="U303" s="6">
        <f>'1'!U303</f>
        <v>2.2588150825242875E-2</v>
      </c>
      <c r="V303" s="13">
        <f>'1'!V303</f>
        <v>278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2.4597827630959499E-2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3.0747284538699373E-2</v>
      </c>
      <c r="I304" s="4">
        <f>'1'!I304</f>
        <v>1.8448370723219625E-2</v>
      </c>
      <c r="J304" s="6">
        <f>'1'!J304</f>
        <v>5.0777272725164156E-2</v>
      </c>
      <c r="K304" s="6">
        <f>'1'!K304</f>
        <v>5.0777272725164156E-2</v>
      </c>
      <c r="L304" s="6">
        <f>'1'!L304</f>
        <v>5.289111813872284E-2</v>
      </c>
      <c r="M304" s="6">
        <f>'1'!M304</f>
        <v>3.0277769173249178E-2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6.6113897673403546E-2</v>
      </c>
      <c r="S304" s="6">
        <f>'1'!S304</f>
        <v>3.9668338604042133E-2</v>
      </c>
      <c r="T304" s="6">
        <f>'1'!T304</f>
        <v>3.7847211466561476E-2</v>
      </c>
      <c r="U304" s="6">
        <f>'1'!U304</f>
        <v>2.2708326879936885E-2</v>
      </c>
      <c r="V304" s="13">
        <f>'1'!V304</f>
        <v>278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2.4505401666514898E-2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3.0631752083143622E-2</v>
      </c>
      <c r="I305" s="4">
        <f>'1'!I305</f>
        <v>1.8379051249886175E-2</v>
      </c>
      <c r="J305" s="6">
        <f>'1'!J305</f>
        <v>5.0771306516863089E-2</v>
      </c>
      <c r="K305" s="6">
        <f>'1'!K305</f>
        <v>5.0771306516863089E-2</v>
      </c>
      <c r="L305" s="6">
        <f>'1'!L305</f>
        <v>5.2692380564093609E-2</v>
      </c>
      <c r="M305" s="6">
        <f>'1'!M305</f>
        <v>3.0164000914561718E-2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6.5865475705117013E-2</v>
      </c>
      <c r="S305" s="6">
        <f>'1'!S305</f>
        <v>3.9519285423070205E-2</v>
      </c>
      <c r="T305" s="6">
        <f>'1'!T305</f>
        <v>3.7705001143202146E-2</v>
      </c>
      <c r="U305" s="6">
        <f>'1'!U305</f>
        <v>2.2623000685921289E-2</v>
      </c>
      <c r="V305" s="13">
        <f>'1'!V305</f>
        <v>278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2.4557929836180398E-2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3.0697412295225497E-2</v>
      </c>
      <c r="I306" s="4">
        <f>'1'!I306</f>
        <v>1.84184473771353E-2</v>
      </c>
      <c r="J306" s="6">
        <f>'1'!J306</f>
        <v>5.0769238456878835E-2</v>
      </c>
      <c r="K306" s="6">
        <f>'1'!K306</f>
        <v>5.0769238456878835E-2</v>
      </c>
      <c r="L306" s="6">
        <f>'1'!L306</f>
        <v>5.2805328490596354E-2</v>
      </c>
      <c r="M306" s="6">
        <f>'1'!M306</f>
        <v>3.0228658485957311E-2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6.6006660613245449E-2</v>
      </c>
      <c r="S306" s="6">
        <f>'1'!S306</f>
        <v>3.9603996367947265E-2</v>
      </c>
      <c r="T306" s="6">
        <f>'1'!T306</f>
        <v>3.7785823107446638E-2</v>
      </c>
      <c r="U306" s="6">
        <f>'1'!U306</f>
        <v>2.2671493864467984E-2</v>
      </c>
      <c r="V306" s="13">
        <f>'1'!V306</f>
        <v>278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2.4515826740499999E-2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3.0644783425624999E-2</v>
      </c>
      <c r="I307" s="4">
        <f>'1'!I307</f>
        <v>1.8386870055374999E-2</v>
      </c>
      <c r="J307" s="6">
        <f>'1'!J307</f>
        <v>5.0812263584488607E-2</v>
      </c>
      <c r="K307" s="6">
        <f>'1'!K307</f>
        <v>5.0812263584488607E-2</v>
      </c>
      <c r="L307" s="6">
        <f>'1'!L307</f>
        <v>5.2714796926547375E-2</v>
      </c>
      <c r="M307" s="6">
        <f>'1'!M307</f>
        <v>3.0176833266608027E-2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6.5893496158184212E-2</v>
      </c>
      <c r="S307" s="6">
        <f>'1'!S307</f>
        <v>3.9536097694910531E-2</v>
      </c>
      <c r="T307" s="6">
        <f>'1'!T307</f>
        <v>3.7721041583260034E-2</v>
      </c>
      <c r="U307" s="6">
        <f>'1'!U307</f>
        <v>2.2632624949956021E-2</v>
      </c>
      <c r="V307" s="13">
        <f>'1'!V307</f>
        <v>278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2.4289779640425599E-2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3.0362224550531999E-2</v>
      </c>
      <c r="I308" s="4">
        <f>'1'!I308</f>
        <v>1.8217334730319199E-2</v>
      </c>
      <c r="J308" s="6">
        <f>'1'!J308</f>
        <v>5.0749521418227438E-2</v>
      </c>
      <c r="K308" s="6">
        <f>'1'!K308</f>
        <v>5.0749521418227438E-2</v>
      </c>
      <c r="L308" s="6">
        <f>'1'!L308</f>
        <v>5.2228742464571119E-2</v>
      </c>
      <c r="M308" s="6">
        <f>'1'!M308</f>
        <v>2.9898589105334179E-2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6.5285928080713901E-2</v>
      </c>
      <c r="S308" s="6">
        <f>'1'!S308</f>
        <v>3.9171556848428338E-2</v>
      </c>
      <c r="T308" s="6">
        <f>'1'!T308</f>
        <v>3.7373236381667722E-2</v>
      </c>
      <c r="U308" s="6">
        <f>'1'!U308</f>
        <v>2.2423941829000635E-2</v>
      </c>
      <c r="V308" s="13">
        <f>'1'!V308</f>
        <v>278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2.43884204079345E-2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3.0485525509918125E-2</v>
      </c>
      <c r="I309" s="4">
        <f>'1'!I309</f>
        <v>1.8291315305950875E-2</v>
      </c>
      <c r="J309" s="6">
        <f>'1'!J309</f>
        <v>5.0651693090392996E-2</v>
      </c>
      <c r="K309" s="6">
        <f>'1'!K309</f>
        <v>5.0651693090392996E-2</v>
      </c>
      <c r="L309" s="6">
        <f>'1'!L309</f>
        <v>5.2440843328349876E-2</v>
      </c>
      <c r="M309" s="6">
        <f>'1'!M309</f>
        <v>3.0020007241704384E-2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6.5551054160437341E-2</v>
      </c>
      <c r="S309" s="6">
        <f>'1'!S309</f>
        <v>3.933063249626241E-2</v>
      </c>
      <c r="T309" s="6">
        <f>'1'!T309</f>
        <v>3.7525009052130479E-2</v>
      </c>
      <c r="U309" s="6">
        <f>'1'!U309</f>
        <v>2.2515005431278289E-2</v>
      </c>
      <c r="V309" s="13">
        <f>'1'!V309</f>
        <v>278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2.4418402877692199E-2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3.052300359711525E-2</v>
      </c>
      <c r="I310" s="4">
        <f>'1'!I310</f>
        <v>1.8313802158269148E-2</v>
      </c>
      <c r="J310" s="6">
        <f>'1'!J310</f>
        <v>5.0972533534855959E-2</v>
      </c>
      <c r="K310" s="6">
        <f>'1'!K310</f>
        <v>5.0972533534855959E-2</v>
      </c>
      <c r="L310" s="6">
        <f>'1'!L310</f>
        <v>5.2505312694256366E-2</v>
      </c>
      <c r="M310" s="6">
        <f>'1'!M310</f>
        <v>3.0056913033231474E-2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6.5631640867820459E-2</v>
      </c>
      <c r="S310" s="6">
        <f>'1'!S310</f>
        <v>3.9378984520692273E-2</v>
      </c>
      <c r="T310" s="6">
        <f>'1'!T310</f>
        <v>3.7571141291539344E-2</v>
      </c>
      <c r="U310" s="6">
        <f>'1'!U310</f>
        <v>2.2542684774923605E-2</v>
      </c>
      <c r="V310" s="13">
        <f>'1'!V310</f>
        <v>278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2.4227113379130898E-2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3.0283891723913624E-2</v>
      </c>
      <c r="I311" s="4">
        <f>'1'!I311</f>
        <v>1.8170335034348173E-2</v>
      </c>
      <c r="J311" s="6">
        <f>'1'!J311</f>
        <v>5.0849190514720574E-2</v>
      </c>
      <c r="K311" s="6">
        <f>'1'!K311</f>
        <v>5.0849190514720574E-2</v>
      </c>
      <c r="L311" s="6">
        <f>'1'!L311</f>
        <v>5.209399525521681E-2</v>
      </c>
      <c r="M311" s="6">
        <f>'1'!M311</f>
        <v>2.9821452432010905E-2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6.5117494069021009E-2</v>
      </c>
      <c r="S311" s="6">
        <f>'1'!S311</f>
        <v>3.9070496441412611E-2</v>
      </c>
      <c r="T311" s="6">
        <f>'1'!T311</f>
        <v>3.7276815540013629E-2</v>
      </c>
      <c r="U311" s="6">
        <f>'1'!U311</f>
        <v>2.236608932400818E-2</v>
      </c>
      <c r="V311" s="13">
        <f>'1'!V311</f>
        <v>278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2.4259748881224098E-2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3.0324686101530121E-2</v>
      </c>
      <c r="I312" s="4">
        <f>'1'!I312</f>
        <v>1.8194811660918075E-2</v>
      </c>
      <c r="J312" s="6">
        <f>'1'!J312</f>
        <v>5.0467138064215197E-2</v>
      </c>
      <c r="K312" s="6">
        <f>'1'!K312</f>
        <v>5.0467138064215197E-2</v>
      </c>
      <c r="L312" s="6">
        <f>'1'!L312</f>
        <v>5.216416926499625E-2</v>
      </c>
      <c r="M312" s="6">
        <f>'1'!M312</f>
        <v>2.9861623873735595E-2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6.5205211581245315E-2</v>
      </c>
      <c r="S312" s="6">
        <f>'1'!S312</f>
        <v>3.9123126948747186E-2</v>
      </c>
      <c r="T312" s="6">
        <f>'1'!T312</f>
        <v>3.7327029842169492E-2</v>
      </c>
      <c r="U312" s="6">
        <f>'1'!U312</f>
        <v>2.2396217905301698E-2</v>
      </c>
      <c r="V312" s="13">
        <f>'1'!V312</f>
        <v>278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2.4182850870627399E-2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3.0228563588284248E-2</v>
      </c>
      <c r="I313" s="4">
        <f>'1'!I313</f>
        <v>1.813713815297055E-2</v>
      </c>
      <c r="J313" s="6">
        <f>'1'!J313</f>
        <v>5.0536532799421295E-2</v>
      </c>
      <c r="K313" s="6">
        <f>'1'!K313</f>
        <v>5.0536532799421295E-2</v>
      </c>
      <c r="L313" s="6">
        <f>'1'!L313</f>
        <v>5.1998820445412534E-2</v>
      </c>
      <c r="M313" s="6">
        <f>'1'!M313</f>
        <v>2.9766969164805181E-2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6.4998525556765663E-2</v>
      </c>
      <c r="S313" s="6">
        <f>'1'!S313</f>
        <v>3.8999115334059399E-2</v>
      </c>
      <c r="T313" s="6">
        <f>'1'!T313</f>
        <v>3.7208711456006474E-2</v>
      </c>
      <c r="U313" s="6">
        <f>'1'!U313</f>
        <v>2.2325226873603887E-2</v>
      </c>
      <c r="V313" s="13">
        <f>'1'!V313</f>
        <v>278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2.41696727785434E-2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3.0212090973179249E-2</v>
      </c>
      <c r="I314" s="4">
        <f>'1'!I314</f>
        <v>1.812725458390755E-2</v>
      </c>
      <c r="J314" s="6">
        <f>'1'!J314</f>
        <v>5.0821069516579186E-2</v>
      </c>
      <c r="K314" s="6">
        <f>'1'!K314</f>
        <v>5.0821069516579186E-2</v>
      </c>
      <c r="L314" s="6">
        <f>'1'!L314</f>
        <v>5.1970484446164353E-2</v>
      </c>
      <c r="M314" s="6">
        <f>'1'!M314</f>
        <v>2.9750748088852891E-2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6.4963105557705444E-2</v>
      </c>
      <c r="S314" s="6">
        <f>'1'!S314</f>
        <v>3.8977863334623261E-2</v>
      </c>
      <c r="T314" s="6">
        <f>'1'!T314</f>
        <v>3.7188435111066113E-2</v>
      </c>
      <c r="U314" s="6">
        <f>'1'!U314</f>
        <v>2.2313061066639668E-2</v>
      </c>
      <c r="V314" s="13">
        <f>'1'!V314</f>
        <v>278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2.4300485023189398E-2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3.037560627898675E-2</v>
      </c>
      <c r="I315" s="4">
        <f>'1'!I315</f>
        <v>1.8225363767392047E-2</v>
      </c>
      <c r="J315" s="6">
        <f>'1'!J315</f>
        <v>5.0265217299220115E-2</v>
      </c>
      <c r="K315" s="6">
        <f>'1'!K315</f>
        <v>5.0265217299220115E-2</v>
      </c>
      <c r="L315" s="6">
        <f>'1'!L315</f>
        <v>5.2251761556865582E-2</v>
      </c>
      <c r="M315" s="6">
        <f>'1'!M315</f>
        <v>2.9911766492910698E-2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6.5314701946081979E-2</v>
      </c>
      <c r="S315" s="6">
        <f>'1'!S315</f>
        <v>3.9188821167649185E-2</v>
      </c>
      <c r="T315" s="6">
        <f>'1'!T315</f>
        <v>3.738970811613837E-2</v>
      </c>
      <c r="U315" s="6">
        <f>'1'!U315</f>
        <v>2.2433824869683025E-2</v>
      </c>
      <c r="V315" s="13">
        <f>'1'!V315</f>
        <v>278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2.4148757951541599E-2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3.0185947439426999E-2</v>
      </c>
      <c r="I316" s="4">
        <f>'1'!I316</f>
        <v>1.8111568463656198E-2</v>
      </c>
      <c r="J316" s="6">
        <f>'1'!J316</f>
        <v>5.0338917820238083E-2</v>
      </c>
      <c r="K316" s="6">
        <f>'1'!K316</f>
        <v>5.0338917820238083E-2</v>
      </c>
      <c r="L316" s="6">
        <f>'1'!L316</f>
        <v>5.1925512646117639E-2</v>
      </c>
      <c r="M316" s="6">
        <f>'1'!M316</f>
        <v>2.9725003770543174E-2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6.4906890807647055E-2</v>
      </c>
      <c r="S316" s="6">
        <f>'1'!S316</f>
        <v>3.8944134484588229E-2</v>
      </c>
      <c r="T316" s="6">
        <f>'1'!T316</f>
        <v>3.7156254713178967E-2</v>
      </c>
      <c r="U316" s="6">
        <f>'1'!U316</f>
        <v>2.2293752827907382E-2</v>
      </c>
      <c r="V316" s="13">
        <f>'1'!V316</f>
        <v>278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2.4072771782839099E-2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3.0090964728548872E-2</v>
      </c>
      <c r="I317" s="6">
        <f>'1'!I317</f>
        <v>1.8054578837129326E-2</v>
      </c>
      <c r="J317" s="6">
        <f>'1'!J317</f>
        <v>5.0709817695874002E-2</v>
      </c>
      <c r="K317" s="6">
        <f>'1'!K317</f>
        <v>5.0709817695874002E-2</v>
      </c>
      <c r="L317" s="6">
        <f>'1'!L317</f>
        <v>5.1762124501194849E-2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2.4187584666509099E-2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3.0234480833136373E-2</v>
      </c>
      <c r="I318" s="6">
        <f>'1'!I318</f>
        <v>1.8140688499881825E-2</v>
      </c>
      <c r="J318" s="6">
        <f>'1'!J318</f>
        <v>5.0551467746580522E-2</v>
      </c>
      <c r="K318" s="6">
        <f>'1'!K318</f>
        <v>5.0551467746580522E-2</v>
      </c>
      <c r="L318" s="6">
        <f>'1'!L318</f>
        <v>5.2008999220586508E-2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2.4147530290557301E-2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3.0184412863196626E-2</v>
      </c>
      <c r="I319" s="6">
        <f>'1'!I319</f>
        <v>1.8110647717917976E-2</v>
      </c>
      <c r="J319" s="6">
        <f>'1'!J319</f>
        <v>5.0161767764154194E-2</v>
      </c>
      <c r="K319" s="6">
        <f>'1'!K319</f>
        <v>5.0161767764154194E-2</v>
      </c>
      <c r="L319" s="6">
        <f>'1'!L319</f>
        <v>5.1922872886089676E-2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2.4105973638099701E-2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3.0132467047624626E-2</v>
      </c>
      <c r="I320" s="6">
        <f>'1'!I320</f>
        <v>1.8079480228574776E-2</v>
      </c>
      <c r="J320" s="6">
        <f>'1'!J320</f>
        <v>5.0090477154672318E-2</v>
      </c>
      <c r="K320" s="6">
        <f>'1'!K320</f>
        <v>5.0090477154672318E-2</v>
      </c>
      <c r="L320" s="6">
        <f>'1'!L320</f>
        <v>5.1833516303566987E-2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2.40658868730825E-2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3.0082358591353126E-2</v>
      </c>
      <c r="I321" s="6">
        <f>'1'!I321</f>
        <v>1.8049415154811874E-2</v>
      </c>
      <c r="J321" s="6">
        <f>'1'!J321</f>
        <v>4.9996489484595112E-2</v>
      </c>
      <c r="K321" s="6">
        <f>'1'!K321</f>
        <v>4.9996489484595112E-2</v>
      </c>
      <c r="L321" s="6">
        <f>'1'!L321</f>
        <v>5.1747320324957255E-2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2.4224822898334299E-2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3.0281028622917875E-2</v>
      </c>
      <c r="I322" s="6">
        <f>'1'!I322</f>
        <v>1.8168617173750724E-2</v>
      </c>
      <c r="J322" s="6">
        <f>'1'!J322</f>
        <v>4.9981677827733259E-2</v>
      </c>
      <c r="K322" s="6">
        <f>'1'!K322</f>
        <v>4.9981677827733259E-2</v>
      </c>
      <c r="L322" s="6">
        <f>'1'!L322</f>
        <v>5.20890701824736E-2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2.4202912531848801E-2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3.0253640664811003E-2</v>
      </c>
      <c r="I323" s="6">
        <f>'1'!I323</f>
        <v>1.8152184398886599E-2</v>
      </c>
      <c r="J323" s="6">
        <f>'1'!J323</f>
        <v>4.9894517997957896E-2</v>
      </c>
      <c r="K323" s="6">
        <f>'1'!K323</f>
        <v>4.9894517997957896E-2</v>
      </c>
      <c r="L323" s="6">
        <f>'1'!L323</f>
        <v>5.204195773825155E-2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2.40452142495979E-2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3.0056517811997377E-2</v>
      </c>
      <c r="I324" s="6">
        <f>'1'!I324</f>
        <v>1.8033910687198423E-2</v>
      </c>
      <c r="J324" s="6">
        <f>'1'!J324</f>
        <v>4.9980221617873931E-2</v>
      </c>
      <c r="K324" s="6">
        <f>'1'!K324</f>
        <v>4.9980221617873931E-2</v>
      </c>
      <c r="L324" s="6">
        <f>'1'!L324</f>
        <v>5.170286931947151E-2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2.39715324017751E-2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2.9964415502218875E-2</v>
      </c>
      <c r="I325" s="6">
        <f>'1'!I325</f>
        <v>1.7978649301331324E-2</v>
      </c>
      <c r="J325" s="6">
        <f>'1'!J325</f>
        <v>4.9980777320863159E-2</v>
      </c>
      <c r="K325" s="6">
        <f>'1'!K325</f>
        <v>4.9980777320863159E-2</v>
      </c>
      <c r="L325" s="6">
        <f>'1'!L325</f>
        <v>5.1544436006727659E-2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2.42785958333217E-2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3.0348244791652126E-2</v>
      </c>
      <c r="I326" s="6">
        <f>'1'!I326</f>
        <v>1.8208946874991274E-2</v>
      </c>
      <c r="J326" s="6">
        <f>'1'!J326</f>
        <v>4.9956178201718549E-2</v>
      </c>
      <c r="K326" s="6">
        <f>'1'!K326</f>
        <v>4.9956178201718549E-2</v>
      </c>
      <c r="L326" s="6">
        <f>'1'!L326</f>
        <v>5.2204694647355401E-2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2.4253068163008099E-2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3.0316335203760123E-2</v>
      </c>
      <c r="I327" s="6">
        <f>'1'!I327</f>
        <v>1.8189801122256075E-2</v>
      </c>
      <c r="J327" s="6">
        <f>'1'!J327</f>
        <v>5.0148987409611281E-2</v>
      </c>
      <c r="K327" s="6">
        <f>'1'!K327</f>
        <v>5.0148987409611281E-2</v>
      </c>
      <c r="L327" s="6">
        <f>'1'!L327</f>
        <v>5.2149804148624378E-2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2.400626980754E-2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3.0007837259425001E-2</v>
      </c>
      <c r="I328" s="6">
        <f>'1'!I328</f>
        <v>1.8004702355654999E-2</v>
      </c>
      <c r="J328" s="6">
        <f>'1'!J328</f>
        <v>5.000525101427112E-2</v>
      </c>
      <c r="K328" s="6">
        <f>'1'!K328</f>
        <v>5.000525101427112E-2</v>
      </c>
      <c r="L328" s="6">
        <f>'1'!L328</f>
        <v>5.161912960405296E-2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2.38523695338058E-2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2.9815461917257251E-2</v>
      </c>
      <c r="I329" s="6">
        <f>'1'!I329</f>
        <v>1.7889277150354349E-2</v>
      </c>
      <c r="J329" s="6">
        <f>'1'!J329</f>
        <v>4.9585092283334117E-2</v>
      </c>
      <c r="K329" s="6">
        <f>'1'!K329</f>
        <v>4.9585092283334117E-2</v>
      </c>
      <c r="L329" s="6">
        <f>'1'!L329</f>
        <v>5.1288207797388533E-2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2.3854160717538202E-2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2.9817700896922754E-2</v>
      </c>
      <c r="I330" s="6">
        <f>'1'!I330</f>
        <v>1.789062053815365E-2</v>
      </c>
      <c r="J330" s="6">
        <f>'1'!J330</f>
        <v>4.9339476483773771E-2</v>
      </c>
      <c r="K330" s="6">
        <f>'1'!K330</f>
        <v>4.9339476483773771E-2</v>
      </c>
      <c r="L330" s="6">
        <f>'1'!L330</f>
        <v>5.1292059263941592E-2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2.3873913346903201E-2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2.9842391683629E-2</v>
      </c>
      <c r="I331" s="6">
        <f>'1'!I331</f>
        <v>1.7905435010177401E-2</v>
      </c>
      <c r="J331" s="6">
        <f>'1'!J331</f>
        <v>4.9276160477469112E-2</v>
      </c>
      <c r="K331" s="6">
        <f>'1'!K331</f>
        <v>4.9276160477469112E-2</v>
      </c>
      <c r="L331" s="6">
        <f>'1'!L331</f>
        <v>5.1334532065563293E-2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2.38565545416379E-2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2.9820693177047376E-2</v>
      </c>
      <c r="I332" s="6">
        <f>'1'!I332</f>
        <v>1.7892415906228424E-2</v>
      </c>
      <c r="J332" s="6">
        <f>'1'!J332</f>
        <v>4.9311586241527469E-2</v>
      </c>
      <c r="K332" s="6">
        <f>'1'!K332</f>
        <v>4.9311586241527469E-2</v>
      </c>
      <c r="L332" s="6">
        <f>'1'!L332</f>
        <v>5.1297206549106772E-2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2.4046044936040602E-2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3.005755617005075E-2</v>
      </c>
      <c r="I333" s="6">
        <f>'1'!I333</f>
        <v>1.8034533702030453E-2</v>
      </c>
      <c r="J333" s="6">
        <f>'1'!J333</f>
        <v>4.9647322248612943E-2</v>
      </c>
      <c r="K333" s="6">
        <f>'1'!K333</f>
        <v>4.9647322248612943E-2</v>
      </c>
      <c r="L333" s="6">
        <f>'1'!L333</f>
        <v>5.170465549081299E-2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2.39594621406128E-2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2.9949327675766E-2</v>
      </c>
      <c r="I334" s="6">
        <f>'1'!I334</f>
        <v>1.79695966054596E-2</v>
      </c>
      <c r="J334" s="6">
        <f>'1'!J334</f>
        <v>4.9508867852071502E-2</v>
      </c>
      <c r="K334" s="6">
        <f>'1'!K334</f>
        <v>4.9508867852071502E-2</v>
      </c>
      <c r="L334" s="6">
        <f>'1'!L334</f>
        <v>5.1518482104672629E-2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2.3910275751313E-2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2.9887844689141248E-2</v>
      </c>
      <c r="I335" s="6">
        <f>'1'!I335</f>
        <v>1.7932706813484751E-2</v>
      </c>
      <c r="J335" s="6">
        <f>'1'!J335</f>
        <v>4.9328277158572235E-2</v>
      </c>
      <c r="K335" s="6">
        <f>'1'!K335</f>
        <v>4.9328277158572235E-2</v>
      </c>
      <c r="L335" s="6">
        <f>'1'!L335</f>
        <v>5.141271979239434E-2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2.3609530094785398E-2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2.9511912618481746E-2</v>
      </c>
      <c r="I336" s="6">
        <f>'1'!I336</f>
        <v>1.7707147571089051E-2</v>
      </c>
      <c r="J336" s="6">
        <f>'1'!J336</f>
        <v>4.9324428761591738E-2</v>
      </c>
      <c r="K336" s="6">
        <f>'1'!K336</f>
        <v>4.9324428761591738E-2</v>
      </c>
      <c r="L336" s="6">
        <f>'1'!L336</f>
        <v>5.0766045854851644E-2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2.3605450631204401E-2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2.95068132890055E-2</v>
      </c>
      <c r="I337" s="6">
        <f>'1'!I337</f>
        <v>1.7704087973403303E-2</v>
      </c>
      <c r="J337" s="6">
        <f>'1'!J337</f>
        <v>4.9501736806160386E-2</v>
      </c>
      <c r="K337" s="6">
        <f>'1'!K337</f>
        <v>4.9501736806160386E-2</v>
      </c>
      <c r="L337" s="6">
        <f>'1'!L337</f>
        <v>5.0757274048111541E-2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2.37182479809405E-2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2.9647809976175624E-2</v>
      </c>
      <c r="I338" s="6">
        <f>'1'!I338</f>
        <v>1.7788685985705377E-2</v>
      </c>
      <c r="J338" s="6">
        <f>'1'!J338</f>
        <v>4.9350906042517732E-2</v>
      </c>
      <c r="K338" s="6">
        <f>'1'!K338</f>
        <v>4.9350906042517732E-2</v>
      </c>
      <c r="L338" s="6">
        <f>'1'!L338</f>
        <v>5.0999814895219438E-2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2.3545497287282401E-2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2.9431871609103002E-2</v>
      </c>
      <c r="I339" s="6">
        <f>'1'!I339</f>
        <v>1.76591229654618E-2</v>
      </c>
      <c r="J339" s="6">
        <f>'1'!J339</f>
        <v>4.9719064906736291E-2</v>
      </c>
      <c r="K339" s="6">
        <f>'1'!K339</f>
        <v>4.9719064906736291E-2</v>
      </c>
      <c r="L339" s="6">
        <f>'1'!L339</f>
        <v>5.0628360249553216E-2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2.3467781009279799E-2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2.9334726261599747E-2</v>
      </c>
      <c r="I340" s="6">
        <f>'1'!I340</f>
        <v>1.7600835756959851E-2</v>
      </c>
      <c r="J340" s="6">
        <f>'1'!J340</f>
        <v>4.9529989470611525E-2</v>
      </c>
      <c r="K340" s="6">
        <f>'1'!K340</f>
        <v>4.9529989470611525E-2</v>
      </c>
      <c r="L340" s="6">
        <f>'1'!L340</f>
        <v>5.0461251962479775E-2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2.3544135583957099E-2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2.9430169479946373E-2</v>
      </c>
      <c r="I341" s="6">
        <f>'1'!I341</f>
        <v>1.7658101687967824E-2</v>
      </c>
      <c r="J341" s="6">
        <f>'1'!J341</f>
        <v>4.9576973887121747E-2</v>
      </c>
      <c r="K341" s="6">
        <f>'1'!K341</f>
        <v>4.9576973887121747E-2</v>
      </c>
      <c r="L341" s="6">
        <f>'1'!L341</f>
        <v>5.0625432266947233E-2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2.3647621039128999E-2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2.9559526298911249E-2</v>
      </c>
      <c r="I342" s="6">
        <f>'1'!I342</f>
        <v>1.7735715779346749E-2</v>
      </c>
      <c r="J342" s="6">
        <f>'1'!J342</f>
        <v>4.9610747449015495E-2</v>
      </c>
      <c r="K342" s="6">
        <f>'1'!K342</f>
        <v>4.9610747449015495E-2</v>
      </c>
      <c r="L342" s="6">
        <f>'1'!L342</f>
        <v>5.084795034932648E-2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2.3479882981241498E-2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2.9349853726551873E-2</v>
      </c>
      <c r="I343" s="6">
        <f>'1'!I343</f>
        <v>1.7609912235931124E-2</v>
      </c>
      <c r="J343" s="6">
        <f>'1'!J343</f>
        <v>4.9080873127811807E-2</v>
      </c>
      <c r="K343" s="6">
        <f>'1'!K343</f>
        <v>4.9080873127811807E-2</v>
      </c>
      <c r="L343" s="6">
        <f>'1'!L343</f>
        <v>5.0487274050216177E-2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2.3498396189203099E-2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2.9372995236503874E-2</v>
      </c>
      <c r="I344" s="6">
        <f>'1'!I344</f>
        <v>1.7623797141902323E-2</v>
      </c>
      <c r="J344" s="6">
        <f>'1'!J344</f>
        <v>4.907578366602363E-2</v>
      </c>
      <c r="K344" s="6">
        <f>'1'!K344</f>
        <v>4.907578366602363E-2</v>
      </c>
      <c r="L344" s="6">
        <f>'1'!L344</f>
        <v>5.0527081804141213E-2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2.3439953622985499E-2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2.9299942028731873E-2</v>
      </c>
      <c r="I345" s="6">
        <f>'1'!I345</f>
        <v>1.7579965217239125E-2</v>
      </c>
      <c r="J345" s="6">
        <f>'1'!J345</f>
        <v>4.893008204028388E-2</v>
      </c>
      <c r="K345" s="6">
        <f>'1'!K345</f>
        <v>4.893008204028388E-2</v>
      </c>
      <c r="L345" s="6">
        <f>'1'!L345</f>
        <v>5.0401416533186368E-2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2.3466849569444299E-2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2.9333561961805373E-2</v>
      </c>
      <c r="I346" s="6">
        <f>'1'!I346</f>
        <v>1.7600137177083225E-2</v>
      </c>
      <c r="J346" s="6">
        <f>'1'!J346</f>
        <v>4.9236724740242516E-2</v>
      </c>
      <c r="K346" s="6">
        <f>'1'!K346</f>
        <v>4.9236724740242516E-2</v>
      </c>
      <c r="L346" s="6">
        <f>'1'!L346</f>
        <v>5.0459249147632959E-2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2.37280898670921E-2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2.9660112333865125E-2</v>
      </c>
      <c r="I347" s="6">
        <f>'1'!I347</f>
        <v>1.7796067400319075E-2</v>
      </c>
      <c r="J347" s="6">
        <f>'1'!J347</f>
        <v>4.9077456228997021E-2</v>
      </c>
      <c r="K347" s="6">
        <f>'1'!K347</f>
        <v>4.9077456228997021E-2</v>
      </c>
      <c r="L347" s="6">
        <f>'1'!L347</f>
        <v>5.1020977266586609E-2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2.3592704469110201E-2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2.9490880586387751E-2</v>
      </c>
      <c r="I348" s="6">
        <f>'1'!I348</f>
        <v>1.7694528351832651E-2</v>
      </c>
      <c r="J348" s="6">
        <f>'1'!J348</f>
        <v>4.8506092619814166E-2</v>
      </c>
      <c r="K348" s="6">
        <f>'1'!K348</f>
        <v>4.8506092619814166E-2</v>
      </c>
      <c r="L348" s="6">
        <f>'1'!L348</f>
        <v>5.0729866799989719E-2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2.34853491769722E-2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2.9356686471215251E-2</v>
      </c>
      <c r="I349" s="6">
        <f>'1'!I349</f>
        <v>1.7614011882729149E-2</v>
      </c>
      <c r="J349" s="6">
        <f>'1'!J349</f>
        <v>4.8494179900811771E-2</v>
      </c>
      <c r="K349" s="6">
        <f>'1'!K349</f>
        <v>4.8494179900811771E-2</v>
      </c>
      <c r="L349" s="6">
        <f>'1'!L349</f>
        <v>5.0499027657424887E-2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2.3532484915400401E-2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2.9415606144250501E-2</v>
      </c>
      <c r="I350" s="6">
        <f>'1'!I350</f>
        <v>1.76493636865503E-2</v>
      </c>
      <c r="J350" s="6">
        <f>'1'!J350</f>
        <v>4.8705965700898059E-2</v>
      </c>
      <c r="K350" s="6">
        <f>'1'!K350</f>
        <v>4.8705965700898059E-2</v>
      </c>
      <c r="L350" s="6">
        <f>'1'!L350</f>
        <v>5.0600380587739108E-2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2.33814180682008E-2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2.9226772585250999E-2</v>
      </c>
      <c r="I351" s="6">
        <f>'1'!I351</f>
        <v>1.7536063551150602E-2</v>
      </c>
      <c r="J351" s="6">
        <f>'1'!J351</f>
        <v>4.8984178887774107E-2</v>
      </c>
      <c r="K351" s="6">
        <f>'1'!K351</f>
        <v>4.8984178887774107E-2</v>
      </c>
      <c r="L351" s="6">
        <f>'1'!L351</f>
        <v>5.0275551314928779E-2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2.34863558562E-2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2.935794482025E-2</v>
      </c>
      <c r="I352" s="6">
        <f>'1'!I352</f>
        <v>1.761476689215E-2</v>
      </c>
      <c r="J352" s="6">
        <f>'1'!J352</f>
        <v>4.9087067551420803E-2</v>
      </c>
      <c r="K352" s="6">
        <f>'1'!K352</f>
        <v>4.9087067551420803E-2</v>
      </c>
      <c r="L352" s="6">
        <f>'1'!L352</f>
        <v>5.050119225467161E-2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2.3621106048447499E-2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2.9526382560559374E-2</v>
      </c>
      <c r="I353" s="6">
        <f>'1'!I353</f>
        <v>1.7715829536335624E-2</v>
      </c>
      <c r="J353" s="6">
        <f>'1'!J353</f>
        <v>4.9111459271550223E-2</v>
      </c>
      <c r="K353" s="6">
        <f>'1'!K353</f>
        <v>4.9111459271550223E-2</v>
      </c>
      <c r="L353" s="6">
        <f>'1'!L353</f>
        <v>5.0790936879453345E-2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2.34612104336837E-2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2.9326513042104624E-2</v>
      </c>
      <c r="I354" s="6">
        <f>'1'!I354</f>
        <v>1.7595907825262776E-2</v>
      </c>
      <c r="J354" s="6">
        <f>'1'!J354</f>
        <v>4.8760680055274064E-2</v>
      </c>
      <c r="K354" s="6">
        <f>'1'!K354</f>
        <v>4.8760680055274064E-2</v>
      </c>
      <c r="L354" s="6">
        <f>'1'!L354</f>
        <v>5.044712367866111E-2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2.3412282781370201E-2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2.926535347671275E-2</v>
      </c>
      <c r="I355" s="6">
        <f>'1'!I355</f>
        <v>1.7559212086027651E-2</v>
      </c>
      <c r="J355" s="6">
        <f>'1'!J355</f>
        <v>4.8588807369059156E-2</v>
      </c>
      <c r="K355" s="6">
        <f>'1'!K355</f>
        <v>4.8588807369059156E-2</v>
      </c>
      <c r="L355" s="6">
        <f>'1'!L355</f>
        <v>5.034191771179327E-2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2.34651527552917E-2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2.9331440944114627E-2</v>
      </c>
      <c r="I356" s="6">
        <f>'1'!I356</f>
        <v>1.7598864566468773E-2</v>
      </c>
      <c r="J356" s="6">
        <f>'1'!J356</f>
        <v>4.8749560574879752E-2</v>
      </c>
      <c r="K356" s="6">
        <f>'1'!K356</f>
        <v>4.8749560574879752E-2</v>
      </c>
      <c r="L356" s="6">
        <f>'1'!L356</f>
        <v>5.0455600597884953E-2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2.3610077581417099E-2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2.9512596976771374E-2</v>
      </c>
      <c r="I357" s="6">
        <f>'1'!I357</f>
        <v>1.7707558186062823E-2</v>
      </c>
      <c r="J357" s="6">
        <f>'1'!J357</f>
        <v>4.8664911965180267E-2</v>
      </c>
      <c r="K357" s="6">
        <f>'1'!K357</f>
        <v>4.8664911965180267E-2</v>
      </c>
      <c r="L357" s="6">
        <f>'1'!L357</f>
        <v>5.0767223079952621E-2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2.3664763124166301E-2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2.9580953905207874E-2</v>
      </c>
      <c r="I358" s="6">
        <f>'1'!I358</f>
        <v>1.7748572343124727E-2</v>
      </c>
      <c r="J358" s="6">
        <f>'1'!J358</f>
        <v>4.8548050864243644E-2</v>
      </c>
      <c r="K358" s="6">
        <f>'1'!K358</f>
        <v>4.8548050864243644E-2</v>
      </c>
      <c r="L358" s="6">
        <f>'1'!L358</f>
        <v>5.0884809866290931E-2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2.35476264203771E-2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2.9434533025471374E-2</v>
      </c>
      <c r="I359" s="6">
        <f>'1'!I359</f>
        <v>1.7660719815282826E-2</v>
      </c>
      <c r="J359" s="6">
        <f>'1'!J359</f>
        <v>4.8560949247649282E-2</v>
      </c>
      <c r="K359" s="6">
        <f>'1'!K359</f>
        <v>4.8560949247649282E-2</v>
      </c>
      <c r="L359" s="6">
        <f>'1'!L359</f>
        <v>5.0632938386766559E-2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2.3592320907535502E-2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2.9490401134419378E-2</v>
      </c>
      <c r="I360" s="6">
        <f>'1'!I360</f>
        <v>1.7694240680651625E-2</v>
      </c>
      <c r="J360" s="6">
        <f>'1'!J360</f>
        <v>4.8793370965561467E-2</v>
      </c>
      <c r="K360" s="6">
        <f>'1'!K360</f>
        <v>4.8793370965561467E-2</v>
      </c>
      <c r="L360" s="6">
        <f>'1'!L360</f>
        <v>5.0729042052338608E-2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2.35801556657575E-2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2.9475194582196874E-2</v>
      </c>
      <c r="I361" s="6">
        <f>'1'!I361</f>
        <v>1.7685116749318126E-2</v>
      </c>
      <c r="J361" s="6">
        <f>'1'!J361</f>
        <v>4.8514356461126479E-2</v>
      </c>
      <c r="K361" s="6">
        <f>'1'!K361</f>
        <v>4.8514356461126479E-2</v>
      </c>
      <c r="L361" s="6">
        <f>'1'!L361</f>
        <v>5.0702883919607547E-2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2.3576226584123099E-2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2.9470283230153875E-2</v>
      </c>
      <c r="I362" s="6">
        <f>'1'!I362</f>
        <v>1.7682169938092324E-2</v>
      </c>
      <c r="J362" s="6">
        <f>'1'!J362</f>
        <v>4.8300549027833213E-2</v>
      </c>
      <c r="K362" s="6">
        <f>'1'!K362</f>
        <v>4.8300549027833213E-2</v>
      </c>
      <c r="L362" s="6">
        <f>'1'!L362</f>
        <v>5.0694435469442779E-2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2.3540819503658401E-2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2.9426024379573E-2</v>
      </c>
      <c r="I363" s="6">
        <f>'1'!I363</f>
        <v>1.7655614627743801E-2</v>
      </c>
      <c r="J363" s="6">
        <f>'1'!J363</f>
        <v>4.8575284680905238E-2</v>
      </c>
      <c r="K363" s="6">
        <f>'1'!K363</f>
        <v>4.8575284680905238E-2</v>
      </c>
      <c r="L363" s="6">
        <f>'1'!L363</f>
        <v>5.0618301913914948E-2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2.32966294964249E-2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2.9120786870531126E-2</v>
      </c>
      <c r="I364" s="6">
        <f>'1'!I364</f>
        <v>1.7472472122318675E-2</v>
      </c>
      <c r="J364" s="6">
        <f>'1'!J364</f>
        <v>4.8652980963962353E-2</v>
      </c>
      <c r="K364" s="6">
        <f>'1'!K364</f>
        <v>4.8652980963962353E-2</v>
      </c>
      <c r="L364" s="6">
        <f>'1'!L364</f>
        <v>5.0093235931883799E-2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2.3338163681593301E-2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2.9172704601991627E-2</v>
      </c>
      <c r="I365" s="6">
        <f>'1'!I365</f>
        <v>1.7503622761194975E-2</v>
      </c>
      <c r="J365" s="6">
        <f>'1'!J365</f>
        <v>4.9019835093464428E-2</v>
      </c>
      <c r="K365" s="6">
        <f>'1'!K365</f>
        <v>4.9019835093464428E-2</v>
      </c>
      <c r="L365" s="6">
        <f>'1'!L365</f>
        <v>5.0182544204447371E-2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2.3610211921549999E-2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2.9512764901937497E-2</v>
      </c>
      <c r="I366" s="6">
        <f>'1'!I366</f>
        <v>1.77076589411625E-2</v>
      </c>
      <c r="J366" s="6">
        <f>'1'!J366</f>
        <v>4.8669694765569239E-2</v>
      </c>
      <c r="K366" s="6">
        <f>'1'!K366</f>
        <v>4.8669694765569239E-2</v>
      </c>
      <c r="L366" s="6">
        <f>'1'!L366</f>
        <v>5.0767511942853304E-2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2.3536222617892899E-2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2.9420278272366124E-2</v>
      </c>
      <c r="I367" s="6">
        <f>'1'!I367</f>
        <v>1.7652166963419674E-2</v>
      </c>
      <c r="J367" s="6">
        <f>'1'!J367</f>
        <v>4.8502946893465244E-2</v>
      </c>
      <c r="K367" s="6">
        <f>'1'!K367</f>
        <v>4.8502946893465244E-2</v>
      </c>
      <c r="L367" s="6">
        <f>'1'!L367</f>
        <v>5.0608417527710559E-2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2.32595216972428E-2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2.9074402121553499E-2</v>
      </c>
      <c r="I368" s="6">
        <f>'1'!I368</f>
        <v>1.7444641272932101E-2</v>
      </c>
      <c r="J368" s="6">
        <f>'1'!J368</f>
        <v>4.8542766356766957E-2</v>
      </c>
      <c r="K368" s="6">
        <f>'1'!K368</f>
        <v>4.8542766356766957E-2</v>
      </c>
      <c r="L368" s="6">
        <f>'1'!L368</f>
        <v>5.0013445430874756E-2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2.3450000719261399E-2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2.9312500899076749E-2</v>
      </c>
      <c r="I369" s="6">
        <f>'1'!I369</f>
        <v>1.7587500539446049E-2</v>
      </c>
      <c r="J369" s="6">
        <f>'1'!J369</f>
        <v>4.8570899913091062E-2</v>
      </c>
      <c r="K369" s="6">
        <f>'1'!K369</f>
        <v>4.8570899913091062E-2</v>
      </c>
      <c r="L369" s="6">
        <f>'1'!L369</f>
        <v>5.0423020154613932E-2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2.35519477134544E-2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2.9439934641817999E-2</v>
      </c>
      <c r="I370" s="6">
        <f>'1'!I370</f>
        <v>1.7663960785090801E-2</v>
      </c>
      <c r="J370" s="6">
        <f>'1'!J370</f>
        <v>4.8577699171917323E-2</v>
      </c>
      <c r="K370" s="6">
        <f>'1'!K370</f>
        <v>4.8577699171917323E-2</v>
      </c>
      <c r="L370" s="6">
        <f>'1'!L370</f>
        <v>5.064223018383468E-2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2.3290878327613899E-2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2.9113597909517373E-2</v>
      </c>
      <c r="I371" s="6">
        <f>'1'!I371</f>
        <v>1.7468158745710425E-2</v>
      </c>
      <c r="J371" s="6">
        <f>'1'!J371</f>
        <v>4.8743564081754572E-2</v>
      </c>
      <c r="K371" s="6">
        <f>'1'!K371</f>
        <v>4.8743564081754572E-2</v>
      </c>
      <c r="L371" s="6">
        <f>'1'!L371</f>
        <v>5.0080869565488274E-2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2.3271461252912799E-2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2.9089326566140997E-2</v>
      </c>
      <c r="I372" s="6">
        <f>'1'!I372</f>
        <v>1.74535959396846E-2</v>
      </c>
      <c r="J372" s="6">
        <f>'1'!J372</f>
        <v>4.8590273089725404E-2</v>
      </c>
      <c r="K372" s="6">
        <f>'1'!K372</f>
        <v>4.8590273089725404E-2</v>
      </c>
      <c r="L372" s="6">
        <f>'1'!L372</f>
        <v>5.0039118285361749E-2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2.3296517612108901E-2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2.9120647015136128E-2</v>
      </c>
      <c r="I373" s="6">
        <f>'1'!I373</f>
        <v>1.7472388209081674E-2</v>
      </c>
      <c r="J373" s="6">
        <f>'1'!J373</f>
        <v>4.8401159969776092E-2</v>
      </c>
      <c r="K373" s="6">
        <f>'1'!K373</f>
        <v>4.8401159969776092E-2</v>
      </c>
      <c r="L373" s="6">
        <f>'1'!L373</f>
        <v>5.0092995354274097E-2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2.34003943558437E-2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2.9250492944804626E-2</v>
      </c>
      <c r="I374" s="6">
        <f>'1'!I374</f>
        <v>1.7550295766882773E-2</v>
      </c>
      <c r="J374" s="6">
        <f>'1'!J374</f>
        <v>4.8442600390206723E-2</v>
      </c>
      <c r="K374" s="6">
        <f>'1'!K374</f>
        <v>4.8442600390206723E-2</v>
      </c>
      <c r="L374" s="6">
        <f>'1'!L374</f>
        <v>5.0316354799147513E-2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2.3249681499166001E-2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2.9062101873957503E-2</v>
      </c>
      <c r="I375" s="6">
        <f>'1'!I375</f>
        <v>1.7437261124374499E-2</v>
      </c>
      <c r="J375" s="6">
        <f>'1'!J375</f>
        <v>4.8667846408394284E-2</v>
      </c>
      <c r="K375" s="6">
        <f>'1'!K375</f>
        <v>4.8667846408394284E-2</v>
      </c>
      <c r="L375" s="6">
        <f>'1'!L375</f>
        <v>4.9992286689265662E-2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2.3097211568775599E-2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2.88715144609695E-2</v>
      </c>
      <c r="I376" s="6">
        <f>'1'!I376</f>
        <v>1.7322908676581698E-2</v>
      </c>
      <c r="J376" s="6">
        <f>'1'!J376</f>
        <v>4.8463024283925314E-2</v>
      </c>
      <c r="K376" s="6">
        <f>'1'!K376</f>
        <v>4.8463024283925314E-2</v>
      </c>
      <c r="L376" s="6">
        <f>'1'!L376</f>
        <v>4.9664440457400386E-2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2.3081853533238599E-2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2.885231691654825E-2</v>
      </c>
      <c r="I377" s="6">
        <f>'1'!I377</f>
        <v>1.7311390149928947E-2</v>
      </c>
      <c r="J377" s="6">
        <f>'1'!J377</f>
        <v>4.8161184993177147E-2</v>
      </c>
      <c r="K377" s="6">
        <f>'1'!K377</f>
        <v>4.8161184993177147E-2</v>
      </c>
      <c r="L377" s="6">
        <f>'1'!L377</f>
        <v>4.963141706671105E-2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2.29926853752534E-2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2.8740856719066749E-2</v>
      </c>
      <c r="I378" s="6">
        <f>'1'!I378</f>
        <v>1.7244514031440051E-2</v>
      </c>
      <c r="J378" s="6">
        <f>'1'!J378</f>
        <v>4.8276350043357126E-2</v>
      </c>
      <c r="K378" s="6">
        <f>'1'!K378</f>
        <v>4.8276350043357126E-2</v>
      </c>
      <c r="L378" s="6">
        <f>'1'!L378</f>
        <v>4.9439684542645732E-2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2.2963512660257399E-2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2.8704390825321748E-2</v>
      </c>
      <c r="I379" s="6">
        <f>'1'!I379</f>
        <v>1.722263449519305E-2</v>
      </c>
      <c r="J379" s="6">
        <f>'1'!J379</f>
        <v>4.8303085157424146E-2</v>
      </c>
      <c r="K379" s="6">
        <f>'1'!K379</f>
        <v>4.8303085157424146E-2</v>
      </c>
      <c r="L379" s="6">
        <f>'1'!L379</f>
        <v>4.9376956340040606E-2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2.30894816258824E-2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2.8861852032352999E-2</v>
      </c>
      <c r="I380" s="6">
        <f>'1'!I380</f>
        <v>1.7317111219411801E-2</v>
      </c>
      <c r="J380" s="6">
        <f>'1'!J380</f>
        <v>4.8508197163075029E-2</v>
      </c>
      <c r="K380" s="6">
        <f>'1'!K380</f>
        <v>4.8508197163075029E-2</v>
      </c>
      <c r="L380" s="6">
        <f>'1'!L380</f>
        <v>4.9647819261053147E-2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2.3075625898680899E-2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2.8844532373351123E-2</v>
      </c>
      <c r="I381" s="6">
        <f>'1'!I381</f>
        <v>1.7306719424010675E-2</v>
      </c>
      <c r="J381" s="6">
        <f>'1'!J381</f>
        <v>4.8559316499577475E-2</v>
      </c>
      <c r="K381" s="6">
        <f>'1'!K381</f>
        <v>4.8559316499577475E-2</v>
      </c>
      <c r="L381" s="6">
        <f>'1'!L381</f>
        <v>4.9618026186831012E-2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2.3055943293678601E-2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2.8819929117098252E-2</v>
      </c>
      <c r="I382" s="6">
        <f>'1'!I382</f>
        <v>1.729195747025895E-2</v>
      </c>
      <c r="J382" s="6">
        <f>'1'!J382</f>
        <v>4.8167706138673189E-2</v>
      </c>
      <c r="K382" s="6">
        <f>'1'!K382</f>
        <v>4.8167706138673189E-2</v>
      </c>
      <c r="L382" s="6">
        <f>'1'!L382</f>
        <v>4.9575703954068309E-2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2.2975250498526899E-2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2.8719063123158625E-2</v>
      </c>
      <c r="I383" s="6">
        <f>'1'!I383</f>
        <v>1.7231437873895174E-2</v>
      </c>
      <c r="J383" s="6">
        <f>'1'!J383</f>
        <v>4.7998215839288039E-2</v>
      </c>
      <c r="K383" s="6">
        <f>'1'!K383</f>
        <v>4.7998215839288039E-2</v>
      </c>
      <c r="L383" s="6">
        <f>'1'!L383</f>
        <v>4.9402195454645345E-2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2.27939865149102E-2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2.849248314363775E-2</v>
      </c>
      <c r="I384" s="6">
        <f>'1'!I384</f>
        <v>1.709548988618265E-2</v>
      </c>
      <c r="J384" s="6">
        <f>'1'!J384</f>
        <v>4.7897347023265723E-2</v>
      </c>
      <c r="K384" s="6">
        <f>'1'!K384</f>
        <v>4.7897347023265723E-2</v>
      </c>
      <c r="L384" s="6">
        <f>'1'!L384</f>
        <v>4.9012435232092214E-2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2.2964307182433901E-2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2.8705383978042377E-2</v>
      </c>
      <c r="I385" s="6">
        <f>'1'!I385</f>
        <v>1.7223230386825425E-2</v>
      </c>
      <c r="J385" s="6">
        <f>'1'!J385</f>
        <v>4.8013229490919976E-2</v>
      </c>
      <c r="K385" s="6">
        <f>'1'!K385</f>
        <v>4.8013229490919976E-2</v>
      </c>
      <c r="L385" s="6">
        <f>'1'!L385</f>
        <v>4.9378664749699042E-2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2.2993260195308202E-2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2.8741575244135252E-2</v>
      </c>
      <c r="I386" s="6">
        <f>'1'!I386</f>
        <v>1.7244945146481151E-2</v>
      </c>
      <c r="J386" s="6">
        <f>'1'!J386</f>
        <v>4.8420510975164109E-2</v>
      </c>
      <c r="K386" s="6">
        <f>'1'!K386</f>
        <v>4.8420510975164109E-2</v>
      </c>
      <c r="L386" s="6">
        <f>'1'!L386</f>
        <v>4.9440920541038894E-2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2.3030481998234101E-2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2.8788102497792626E-2</v>
      </c>
      <c r="I387" s="6">
        <f>'1'!I387</f>
        <v>1.7272861498675577E-2</v>
      </c>
      <c r="J387" s="6">
        <f>'1'!J387</f>
        <v>4.8467358226862128E-2</v>
      </c>
      <c r="K387" s="6">
        <f>'1'!K387</f>
        <v>4.8467358226862128E-2</v>
      </c>
      <c r="L387" s="6">
        <f>'1'!L387</f>
        <v>4.9520956176926187E-2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2.3009240193668401E-2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2.8761550242085501E-2</v>
      </c>
      <c r="I388" s="6">
        <f>'1'!I388</f>
        <v>1.7256930145251301E-2</v>
      </c>
      <c r="J388" s="6">
        <f>'1'!J388</f>
        <v>4.7899879360141041E-2</v>
      </c>
      <c r="K388" s="6">
        <f>'1'!K388</f>
        <v>4.7899879360141041E-2</v>
      </c>
      <c r="L388" s="6">
        <f>'1'!L388</f>
        <v>4.9475281298167792E-2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2.3112854213946099E-2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2.8891067767432624E-2</v>
      </c>
      <c r="I389" s="6">
        <f>'1'!I389</f>
        <v>1.7334640660459574E-2</v>
      </c>
      <c r="J389" s="6">
        <f>'1'!J389</f>
        <v>4.7955456537098422E-2</v>
      </c>
      <c r="K389" s="6">
        <f>'1'!K389</f>
        <v>4.7955456537098422E-2</v>
      </c>
      <c r="L389" s="6">
        <f>'1'!L389</f>
        <v>4.969807582578039E-2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2.3024260238603E-2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2.8780325298253751E-2</v>
      </c>
      <c r="I390" s="6">
        <f>'1'!I390</f>
        <v>1.7268195178952249E-2</v>
      </c>
      <c r="J390" s="6">
        <f>'1'!J390</f>
        <v>4.8258268396397477E-2</v>
      </c>
      <c r="K390" s="6">
        <f>'1'!K390</f>
        <v>4.8258268396397477E-2</v>
      </c>
      <c r="L390" s="6">
        <f>'1'!L390</f>
        <v>4.9507577929520916E-2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2.3182984806130499E-2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2.8978731007663124E-2</v>
      </c>
      <c r="I391" s="6">
        <f>'1'!I391</f>
        <v>1.7387238604597875E-2</v>
      </c>
      <c r="J391" s="6">
        <f>'1'!J391</f>
        <v>4.8214150939515657E-2</v>
      </c>
      <c r="K391" s="6">
        <f>'1'!K391</f>
        <v>4.8214150939515657E-2</v>
      </c>
      <c r="L391" s="6">
        <f>'1'!L391</f>
        <v>4.9848873103166588E-2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2.3038505518961E-2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2.879813189870125E-2</v>
      </c>
      <c r="I392" s="6">
        <f>'1'!I392</f>
        <v>1.727887913922075E-2</v>
      </c>
      <c r="J392" s="6">
        <f>'1'!J392</f>
        <v>4.8043164952945583E-2</v>
      </c>
      <c r="K392" s="6">
        <f>'1'!K392</f>
        <v>4.8043164952945583E-2</v>
      </c>
      <c r="L392" s="6">
        <f>'1'!L392</f>
        <v>4.9538208634705053E-2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2.2889912589235201E-2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2.8612390736544001E-2</v>
      </c>
      <c r="I393" s="6">
        <f>'1'!I393</f>
        <v>1.7167434441926401E-2</v>
      </c>
      <c r="J393" s="6">
        <f>'1'!J393</f>
        <v>4.7956099440210849E-2</v>
      </c>
      <c r="K393" s="6">
        <f>'1'!K393</f>
        <v>4.7956099440210849E-2</v>
      </c>
      <c r="L393" s="6">
        <f>'1'!L393</f>
        <v>4.9218698866663003E-2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2.2877932838025999E-2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2.8597416047532499E-2</v>
      </c>
      <c r="I394" s="6">
        <f>'1'!I394</f>
        <v>1.71584496285195E-2</v>
      </c>
      <c r="J394" s="6">
        <f>'1'!J394</f>
        <v>4.7948803831174745E-2</v>
      </c>
      <c r="K394" s="6">
        <f>'1'!K394</f>
        <v>4.7948803831174745E-2</v>
      </c>
      <c r="L394" s="6">
        <f>'1'!L394</f>
        <v>4.9192939582307305E-2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2.3020821910541601E-2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2.8776027388177E-2</v>
      </c>
      <c r="I395" s="6">
        <f>'1'!I395</f>
        <v>1.7265616432906201E-2</v>
      </c>
      <c r="J395" s="6">
        <f>'1'!J395</f>
        <v>4.7681309115934205E-2</v>
      </c>
      <c r="K395" s="6">
        <f>'1'!K395</f>
        <v>4.7681309115934205E-2</v>
      </c>
      <c r="L395" s="6">
        <f>'1'!L395</f>
        <v>4.9500184715029635E-2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2.3111056813177301E-2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2.8888821016471625E-2</v>
      </c>
      <c r="I396" s="6">
        <f>'1'!I396</f>
        <v>1.7333292609882978E-2</v>
      </c>
      <c r="J396" s="6">
        <f>'1'!J396</f>
        <v>4.7678901396800186E-2</v>
      </c>
      <c r="K396" s="6">
        <f>'1'!K396</f>
        <v>4.7678901396800186E-2</v>
      </c>
      <c r="L396" s="6">
        <f>'1'!L396</f>
        <v>4.9694210991135988E-2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2.2943024185645901E-2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2.8678780232057374E-2</v>
      </c>
      <c r="I397" s="6">
        <f>'1'!I397</f>
        <v>1.7207268139234427E-2</v>
      </c>
      <c r="J397" s="6">
        <f>'1'!J397</f>
        <v>4.8055673773623568E-2</v>
      </c>
      <c r="K397" s="6">
        <f>'1'!K397</f>
        <v>4.8055673773623568E-2</v>
      </c>
      <c r="L397" s="6">
        <f>'1'!L397</f>
        <v>4.9332901297968718E-2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2.2933637232991601E-2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2.8667046541239503E-2</v>
      </c>
      <c r="I398" s="6">
        <f>'1'!I398</f>
        <v>1.72002279247437E-2</v>
      </c>
      <c r="J398" s="6">
        <f>'1'!J398</f>
        <v>4.7655915301858989E-2</v>
      </c>
      <c r="K398" s="6">
        <f>'1'!K398</f>
        <v>4.7655915301858989E-2</v>
      </c>
      <c r="L398" s="6">
        <f>'1'!L398</f>
        <v>4.9312717140682562E-2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2.29432105792329E-2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2.8679013224041126E-2</v>
      </c>
      <c r="I399" s="6">
        <f>'1'!I399</f>
        <v>1.7207407934424674E-2</v>
      </c>
      <c r="J399" s="6">
        <f>'1'!J399</f>
        <v>4.7534780121082844E-2</v>
      </c>
      <c r="K399" s="6">
        <f>'1'!K399</f>
        <v>4.7534780121082844E-2</v>
      </c>
      <c r="L399" s="6">
        <f>'1'!L399</f>
        <v>4.9333302088045719E-2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2.3042086047820501E-2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2.8802607559775626E-2</v>
      </c>
      <c r="I400" s="6">
        <f>'1'!I400</f>
        <v>1.7281564535865376E-2</v>
      </c>
      <c r="J400" s="6">
        <f>'1'!J400</f>
        <v>4.7514167595439666E-2</v>
      </c>
      <c r="K400" s="6">
        <f>'1'!K400</f>
        <v>4.7514167595439666E-2</v>
      </c>
      <c r="L400" s="6">
        <f>'1'!L400</f>
        <v>4.9545907614377091E-2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2.30046625529544E-2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2.8755828191193E-2</v>
      </c>
      <c r="I401" s="6">
        <f>'1'!I401</f>
        <v>1.72534969147158E-2</v>
      </c>
      <c r="J401" s="6">
        <f>'1'!J401</f>
        <v>4.7769909665321401E-2</v>
      </c>
      <c r="K401" s="6">
        <f>'1'!K401</f>
        <v>4.7769909665321401E-2</v>
      </c>
      <c r="L401" s="6">
        <f>'1'!L401</f>
        <v>4.9465438293353162E-2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2.2856906114917901E-2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2.8571132643647378E-2</v>
      </c>
      <c r="I402" s="6">
        <f>'1'!I402</f>
        <v>1.7142679586188425E-2</v>
      </c>
      <c r="J402" s="6">
        <f>'1'!J402</f>
        <v>4.7743404282936379E-2</v>
      </c>
      <c r="K402" s="6">
        <f>'1'!K402</f>
        <v>4.7743404282936379E-2</v>
      </c>
      <c r="L402" s="6">
        <f>'1'!L402</f>
        <v>4.9147727179298967E-2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2.2849425122061898E-2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2.8561781402577372E-2</v>
      </c>
      <c r="I403" s="6">
        <f>'1'!I403</f>
        <v>1.7137068841546425E-2</v>
      </c>
      <c r="J403" s="6">
        <f>'1'!J403</f>
        <v>4.7608430380898209E-2</v>
      </c>
      <c r="K403" s="6">
        <f>'1'!K403</f>
        <v>4.7608430380898209E-2</v>
      </c>
      <c r="L403" s="6">
        <f>'1'!L403</f>
        <v>4.9131641284118378E-2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2.2987533545782202E-2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2.8734416932227752E-2</v>
      </c>
      <c r="I404" s="6">
        <f>'1'!I404</f>
        <v>1.7240650159336651E-2</v>
      </c>
      <c r="J404" s="6">
        <f>'1'!J404</f>
        <v>4.7694635933388123E-2</v>
      </c>
      <c r="K404" s="6">
        <f>'1'!K404</f>
        <v>4.7694635933388123E-2</v>
      </c>
      <c r="L404" s="6">
        <f>'1'!L404</f>
        <v>4.9428606896876365E-2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2.2929732183942501E-2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2.8662165229928128E-2</v>
      </c>
      <c r="I405" s="6">
        <f>'1'!I405</f>
        <v>1.7197299137956874E-2</v>
      </c>
      <c r="J405" s="6">
        <f>'1'!J405</f>
        <v>4.7387968365016943E-2</v>
      </c>
      <c r="K405" s="6">
        <f>'1'!K405</f>
        <v>4.7387968365016943E-2</v>
      </c>
      <c r="L405" s="6">
        <f>'1'!L405</f>
        <v>4.9304320366231898E-2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2.2794578102583798E-2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2.8493222628229748E-2</v>
      </c>
      <c r="I406" s="6">
        <f>'1'!I406</f>
        <v>1.7095933576937849E-2</v>
      </c>
      <c r="J406" s="6">
        <f>'1'!J406</f>
        <v>4.7368258573304373E-2</v>
      </c>
      <c r="K406" s="6">
        <f>'1'!K406</f>
        <v>4.7368258573304373E-2</v>
      </c>
      <c r="L406" s="6">
        <f>'1'!L406</f>
        <v>4.9013707284811796E-2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2.2784188197866699E-2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2.8480235247333376E-2</v>
      </c>
      <c r="I407" s="6">
        <f>'1'!I407</f>
        <v>1.7088141148400023E-2</v>
      </c>
      <c r="J407" s="6">
        <f>'1'!J407</f>
        <v>4.7231212769817774E-2</v>
      </c>
      <c r="K407" s="6">
        <f>'1'!K407</f>
        <v>4.7231212769817774E-2</v>
      </c>
      <c r="L407" s="6">
        <f>'1'!L407</f>
        <v>4.8991366544560794E-2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2.2936337295191799E-2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2.867042161898975E-2</v>
      </c>
      <c r="I408" s="6">
        <f>'1'!I408</f>
        <v>1.7202252971393849E-2</v>
      </c>
      <c r="J408" s="6">
        <f>'1'!J408</f>
        <v>4.7605103472378861E-2</v>
      </c>
      <c r="K408" s="6">
        <f>'1'!K408</f>
        <v>4.7605103472378861E-2</v>
      </c>
      <c r="L408" s="6">
        <f>'1'!L408</f>
        <v>4.9318522909832387E-2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2.2663871814652899E-2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2.8329839768316125E-2</v>
      </c>
      <c r="I409" s="6">
        <f>'1'!I409</f>
        <v>1.6997903860989674E-2</v>
      </c>
      <c r="J409" s="6">
        <f>'1'!J409</f>
        <v>4.7624640247921006E-2</v>
      </c>
      <c r="K409" s="6">
        <f>'1'!K409</f>
        <v>4.7624640247921006E-2</v>
      </c>
      <c r="L409" s="6">
        <f>'1'!L409</f>
        <v>4.8732658005983365E-2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2.2751252830679799E-2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2.8439066038349749E-2</v>
      </c>
      <c r="I410" s="6">
        <f>'1'!I410</f>
        <v>1.7063439623009848E-2</v>
      </c>
      <c r="J410" s="6">
        <f>'1'!J410</f>
        <v>4.7515854502415557E-2</v>
      </c>
      <c r="K410" s="6">
        <f>'1'!K410</f>
        <v>4.7515854502415557E-2</v>
      </c>
      <c r="L410" s="6">
        <f>'1'!L410</f>
        <v>4.8920547754261114E-2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2.30065273447655E-2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2.8758159180956873E-2</v>
      </c>
      <c r="I411" s="6">
        <f>'1'!I411</f>
        <v>1.7254895508574127E-2</v>
      </c>
      <c r="J411" s="6">
        <f>'1'!J411</f>
        <v>4.7662568564339071E-2</v>
      </c>
      <c r="K411" s="6">
        <f>'1'!K411</f>
        <v>4.7662568564339071E-2</v>
      </c>
      <c r="L411" s="6">
        <f>'1'!L411</f>
        <v>4.946944803459799E-2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2.29859961012834E-2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2.8732495126604252E-2</v>
      </c>
      <c r="I412" s="6">
        <f>'1'!I412</f>
        <v>1.7239497075962548E-2</v>
      </c>
      <c r="J412" s="6">
        <f>'1'!J412</f>
        <v>4.7639858396915834E-2</v>
      </c>
      <c r="K412" s="6">
        <f>'1'!K412</f>
        <v>4.7639858396915834E-2</v>
      </c>
      <c r="L412" s="6">
        <f>'1'!L412</f>
        <v>4.9425301029389294E-2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2.27656489087689E-2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2.8457061135961123E-2</v>
      </c>
      <c r="I413" s="6">
        <f>'1'!I413</f>
        <v>1.7074236681576677E-2</v>
      </c>
      <c r="J413" s="6">
        <f>'1'!J413</f>
        <v>4.7458767401091541E-2</v>
      </c>
      <c r="K413" s="6">
        <f>'1'!K413</f>
        <v>4.7458767401091541E-2</v>
      </c>
      <c r="L413" s="6">
        <f>'1'!L413</f>
        <v>4.895150271005512E-2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2.2864350723128E-2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2.8580438403910002E-2</v>
      </c>
      <c r="I414" s="6">
        <f>'1'!I414</f>
        <v>1.7148263042345999E-2</v>
      </c>
      <c r="J414" s="6">
        <f>'1'!J414</f>
        <v>4.7414709423417814E-2</v>
      </c>
      <c r="K414" s="6">
        <f>'1'!K414</f>
        <v>4.7414709423417814E-2</v>
      </c>
      <c r="L414" s="6">
        <f>'1'!L414</f>
        <v>4.9163734838928275E-2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2.27995276667049E-2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2.8499409583381125E-2</v>
      </c>
      <c r="I415" s="6">
        <f>'1'!I415</f>
        <v>1.7099645750028675E-2</v>
      </c>
      <c r="J415" s="6">
        <f>'1'!J415</f>
        <v>4.7794366848576096E-2</v>
      </c>
      <c r="K415" s="6">
        <f>'1'!K415</f>
        <v>4.7794366848576096E-2</v>
      </c>
      <c r="L415" s="6">
        <f>'1'!L415</f>
        <v>4.9024350012478311E-2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2.2896089885859599E-2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2.8620112357324499E-2</v>
      </c>
      <c r="I416" s="6">
        <f>'1'!I416</f>
        <v>1.7172067414394698E-2</v>
      </c>
      <c r="J416" s="6">
        <f>'1'!J416</f>
        <v>4.7819292506142599E-2</v>
      </c>
      <c r="K416" s="6">
        <f>'1'!K416</f>
        <v>4.7819292506142599E-2</v>
      </c>
      <c r="L416" s="6">
        <f>'1'!L416</f>
        <v>4.9231981508140163E-2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2.29808327682153E-2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2.8726040960269126E-2</v>
      </c>
      <c r="I417" s="6">
        <f>'1'!I417</f>
        <v>1.7235624576161474E-2</v>
      </c>
      <c r="J417" s="6">
        <f>'1'!J417</f>
        <v>4.7830804172876877E-2</v>
      </c>
      <c r="K417" s="6">
        <f>'1'!K417</f>
        <v>4.7830804172876877E-2</v>
      </c>
      <c r="L417" s="6">
        <f>'1'!L417</f>
        <v>4.9414198648179385E-2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2.3144048399681299E-2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2.8930060499601624E-2</v>
      </c>
      <c r="I418" s="6">
        <f>'1'!I418</f>
        <v>1.7358036299760973E-2</v>
      </c>
      <c r="J418" s="6">
        <f>'1'!J418</f>
        <v>4.7749393840197538E-2</v>
      </c>
      <c r="K418" s="6">
        <f>'1'!K418</f>
        <v>4.7749393840197538E-2</v>
      </c>
      <c r="L418" s="6">
        <f>'1'!L418</f>
        <v>4.9765150666197806E-2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2.3223881520449199E-2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2.9029851900561499E-2</v>
      </c>
      <c r="I419" s="6">
        <f>'1'!I419</f>
        <v>1.74179111403369E-2</v>
      </c>
      <c r="J419" s="6">
        <f>'1'!J419</f>
        <v>4.7618502122672671E-2</v>
      </c>
      <c r="K419" s="6">
        <f>'1'!K419</f>
        <v>4.7618502122672671E-2</v>
      </c>
      <c r="L419" s="6">
        <f>'1'!L419</f>
        <v>4.993681066338404E-2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2.3138224458569601E-2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2.8922780573212001E-2</v>
      </c>
      <c r="I420" s="6">
        <f>'1'!I420</f>
        <v>1.7353668343927202E-2</v>
      </c>
      <c r="J420" s="6">
        <f>'1'!J420</f>
        <v>4.7806981433499166E-2</v>
      </c>
      <c r="K420" s="6">
        <f>'1'!K420</f>
        <v>4.7806981433499166E-2</v>
      </c>
      <c r="L420" s="6">
        <f>'1'!L420</f>
        <v>4.9752627822229903E-2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2.2846416875721601E-2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2.8558021094652001E-2</v>
      </c>
      <c r="I421" s="6">
        <f>'1'!I421</f>
        <v>1.7134812656791201E-2</v>
      </c>
      <c r="J421" s="6">
        <f>'1'!J421</f>
        <v>4.7813188703218504E-2</v>
      </c>
      <c r="K421" s="6">
        <f>'1'!K421</f>
        <v>4.7813188703218504E-2</v>
      </c>
      <c r="L421" s="6">
        <f>'1'!L421</f>
        <v>4.9125172846540791E-2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2.2654310520148001E-2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2.8317888150185003E-2</v>
      </c>
      <c r="I422" s="6">
        <f>'1'!I422</f>
        <v>1.6990732890111E-2</v>
      </c>
      <c r="J422" s="6">
        <f>'1'!J422</f>
        <v>4.7612968409719326E-2</v>
      </c>
      <c r="K422" s="6">
        <f>'1'!K422</f>
        <v>4.7612968409719326E-2</v>
      </c>
      <c r="L422" s="6">
        <f>'1'!L422</f>
        <v>4.871209897268966E-2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2.2767115062002401E-2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2.8458893827503003E-2</v>
      </c>
      <c r="I423" s="6">
        <f>'1'!I423</f>
        <v>1.7075336296501799E-2</v>
      </c>
      <c r="J423" s="6">
        <f>'1'!J423</f>
        <v>4.7838633432069781E-2</v>
      </c>
      <c r="K423" s="6">
        <f>'1'!K423</f>
        <v>4.7838633432069781E-2</v>
      </c>
      <c r="L423" s="6">
        <f>'1'!L423</f>
        <v>4.8954655284544457E-2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2.29781606923566E-2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2.872270086544575E-2</v>
      </c>
      <c r="I424" s="6">
        <f>'1'!I424</f>
        <v>1.723362051926745E-2</v>
      </c>
      <c r="J424" s="6">
        <f>'1'!J424</f>
        <v>4.7858018857565583E-2</v>
      </c>
      <c r="K424" s="6">
        <f>'1'!K424</f>
        <v>4.7858018857565583E-2</v>
      </c>
      <c r="L424" s="6">
        <f>'1'!L424</f>
        <v>4.9408453056249947E-2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2.2953343689633199E-2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2.8691679612041499E-2</v>
      </c>
      <c r="I425" s="6">
        <f>'1'!I425</f>
        <v>1.7215007767224899E-2</v>
      </c>
      <c r="J425" s="6">
        <f>'1'!J425</f>
        <v>4.7681141869137598E-2</v>
      </c>
      <c r="K425" s="6">
        <f>'1'!K425</f>
        <v>4.7681141869137598E-2</v>
      </c>
      <c r="L425" s="6">
        <f>'1'!L425</f>
        <v>4.9355090660082888E-2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2.2976706705503998E-2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2.8720883381879999E-2</v>
      </c>
      <c r="I426" s="6">
        <f>'1'!I426</f>
        <v>1.7232530029127998E-2</v>
      </c>
      <c r="J426" s="6">
        <f>'1'!J426</f>
        <v>4.7582928780092452E-2</v>
      </c>
      <c r="K426" s="6">
        <f>'1'!K426</f>
        <v>4.7582928780092452E-2</v>
      </c>
      <c r="L426" s="6">
        <f>'1'!L426</f>
        <v>4.940532664234272E-2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2.2936877040946001E-2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2.8671096301182503E-2</v>
      </c>
      <c r="I427" s="6">
        <f>'1'!I427</f>
        <v>1.72026577807095E-2</v>
      </c>
      <c r="J427" s="6">
        <f>'1'!J427</f>
        <v>4.7755101656256412E-2</v>
      </c>
      <c r="K427" s="6">
        <f>'1'!K427</f>
        <v>4.7755101656256412E-2</v>
      </c>
      <c r="L427" s="6">
        <f>'1'!L427</f>
        <v>4.9319683490225037E-2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2.2970497565282199E-2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2.871312195660275E-2</v>
      </c>
      <c r="I428" s="6">
        <f>'1'!I428</f>
        <v>1.7227873173961648E-2</v>
      </c>
      <c r="J428" s="6">
        <f>'1'!J428</f>
        <v>4.8042142067131428E-2</v>
      </c>
      <c r="K428" s="6">
        <f>'1'!K428</f>
        <v>4.8042142067131428E-2</v>
      </c>
      <c r="L428" s="6">
        <f>'1'!L428</f>
        <v>4.9391975529637235E-2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2.2830455826841699E-2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2.8538069783552125E-2</v>
      </c>
      <c r="I429" s="6">
        <f>'1'!I429</f>
        <v>1.7122841870131272E-2</v>
      </c>
      <c r="J429" s="6">
        <f>'1'!J429</f>
        <v>4.8041598067722929E-2</v>
      </c>
      <c r="K429" s="6">
        <f>'1'!K429</f>
        <v>4.8041598067722929E-2</v>
      </c>
      <c r="L429" s="6">
        <f>'1'!L429</f>
        <v>4.9090852835254009E-2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2.2785465523771101E-2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2.8481831904713876E-2</v>
      </c>
      <c r="I430" s="6">
        <f>'1'!I430</f>
        <v>1.7089099142828326E-2</v>
      </c>
      <c r="J430" s="6">
        <f>'1'!J430</f>
        <v>4.7531844870606979E-2</v>
      </c>
      <c r="K430" s="6">
        <f>'1'!K430</f>
        <v>4.7531844870606979E-2</v>
      </c>
      <c r="L430" s="6">
        <f>'1'!L430</f>
        <v>4.8994113095854872E-2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2.28813573818148E-2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2.8601696727268498E-2</v>
      </c>
      <c r="I431" s="6">
        <f>'1'!I431</f>
        <v>1.7161018036361102E-2</v>
      </c>
      <c r="J431" s="6">
        <f>'1'!J431</f>
        <v>4.7526516652334698E-2</v>
      </c>
      <c r="K431" s="6">
        <f>'1'!K431</f>
        <v>4.7526516652334698E-2</v>
      </c>
      <c r="L431" s="6">
        <f>'1'!L431</f>
        <v>4.920030315736857E-2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2.2912329015802198E-2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2.8640411269752749E-2</v>
      </c>
      <c r="I432" s="6">
        <f>'1'!I432</f>
        <v>1.7184246761851648E-2</v>
      </c>
      <c r="J432" s="6">
        <f>'1'!J432</f>
        <v>4.746559228415162E-2</v>
      </c>
      <c r="K432" s="6">
        <f>'1'!K432</f>
        <v>4.746559228415162E-2</v>
      </c>
      <c r="L432" s="6">
        <f>'1'!L432</f>
        <v>4.9266899459153975E-2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2.2961467622783501E-2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2.8701834528479377E-2</v>
      </c>
      <c r="I433" s="6">
        <f>'1'!I433</f>
        <v>1.7221100717087625E-2</v>
      </c>
      <c r="J433" s="6">
        <f>'1'!J433</f>
        <v>4.7152583483541788E-2</v>
      </c>
      <c r="K433" s="6">
        <f>'1'!K433</f>
        <v>4.7152583483541788E-2</v>
      </c>
      <c r="L433" s="6">
        <f>'1'!L433</f>
        <v>4.9372559028202638E-2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2.29732197792476E-2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2.87165247240595E-2</v>
      </c>
      <c r="I434" s="6">
        <f>'1'!I434</f>
        <v>1.72299148344357E-2</v>
      </c>
      <c r="J434" s="6">
        <f>'1'!J434</f>
        <v>4.7358902359821972E-2</v>
      </c>
      <c r="K434" s="6">
        <f>'1'!K434</f>
        <v>4.7358902359821972E-2</v>
      </c>
      <c r="L434" s="6">
        <f>'1'!L434</f>
        <v>4.9397828930295332E-2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2.2799600648135899E-2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2.8499500810169873E-2</v>
      </c>
      <c r="I435" s="6">
        <f>'1'!I435</f>
        <v>1.7099700486101925E-2</v>
      </c>
      <c r="J435" s="6">
        <f>'1'!J435</f>
        <v>4.7270259107756757E-2</v>
      </c>
      <c r="K435" s="6">
        <f>'1'!K435</f>
        <v>4.7270259107756757E-2</v>
      </c>
      <c r="L435" s="6">
        <f>'1'!L435</f>
        <v>4.9024506939730053E-2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2.25790832013976E-2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2.8223854001746998E-2</v>
      </c>
      <c r="I436" s="6">
        <f>'1'!I436</f>
        <v>1.6934312401048202E-2</v>
      </c>
      <c r="J436" s="6">
        <f>'1'!J436</f>
        <v>4.7426219140580234E-2</v>
      </c>
      <c r="K436" s="6">
        <f>'1'!K436</f>
        <v>4.7426219140580234E-2</v>
      </c>
      <c r="L436" s="6">
        <f>'1'!L436</f>
        <v>4.8550342533747917E-2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2.2603695145856698E-2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2.8254618932320872E-2</v>
      </c>
      <c r="I437" s="6">
        <f>'1'!I437</f>
        <v>1.6952771359392525E-2</v>
      </c>
      <c r="J437" s="6">
        <f>'1'!J437</f>
        <v>4.7290141280974966E-2</v>
      </c>
      <c r="K437" s="6">
        <f>'1'!K437</f>
        <v>4.7290141280974966E-2</v>
      </c>
      <c r="L437" s="6">
        <f>'1'!L437</f>
        <v>4.8603264006389327E-2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2.27756787375561E-2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2.8469598421945123E-2</v>
      </c>
      <c r="I438" s="6">
        <f>'1'!I438</f>
        <v>1.7081759053167077E-2</v>
      </c>
      <c r="J438" s="6">
        <f>'1'!J438</f>
        <v>4.6880154745982748E-2</v>
      </c>
      <c r="K438" s="6">
        <f>'1'!K438</f>
        <v>4.6880154745982748E-2</v>
      </c>
      <c r="L438" s="6">
        <f>'1'!L438</f>
        <v>4.897306920231833E-2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2.2634701834070601E-2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2.829337729258825E-2</v>
      </c>
      <c r="I439" s="6">
        <f>'1'!I439</f>
        <v>1.6976026375552952E-2</v>
      </c>
      <c r="J439" s="6">
        <f>'1'!J439</f>
        <v>4.7150460676784862E-2</v>
      </c>
      <c r="K439" s="6">
        <f>'1'!K439</f>
        <v>4.7150460676784862E-2</v>
      </c>
      <c r="L439" s="6">
        <f>'1'!L439</f>
        <v>4.8669935683011208E-2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2.2559386749576301E-2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2.8199233436970377E-2</v>
      </c>
      <c r="I440" s="6">
        <f>'1'!I440</f>
        <v>1.6919540062182225E-2</v>
      </c>
      <c r="J440" s="6">
        <f>'1'!J440</f>
        <v>4.7170117790390736E-2</v>
      </c>
      <c r="K440" s="6">
        <f>'1'!K440</f>
        <v>4.7170117790390736E-2</v>
      </c>
      <c r="L440" s="6">
        <f>'1'!L440</f>
        <v>4.8507990527065718E-2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2.2668846852279701E-2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2.8336058565349626E-2</v>
      </c>
      <c r="I441" s="6">
        <f>'1'!I441</f>
        <v>1.7001635139209777E-2</v>
      </c>
      <c r="J441" s="6">
        <f>'1'!J441</f>
        <v>4.7220344642009159E-2</v>
      </c>
      <c r="K441" s="6">
        <f>'1'!K441</f>
        <v>4.7220344642009159E-2</v>
      </c>
      <c r="L441" s="6">
        <f>'1'!L441</f>
        <v>4.8743355507681954E-2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2.2777724000817099E-2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2.8472155001021373E-2</v>
      </c>
      <c r="I442" s="6">
        <f>'1'!I442</f>
        <v>1.7083293000612825E-2</v>
      </c>
      <c r="J442" s="6">
        <f>'1'!J442</f>
        <v>4.7600309260784318E-2</v>
      </c>
      <c r="K442" s="6">
        <f>'1'!K442</f>
        <v>4.7600309260784318E-2</v>
      </c>
      <c r="L442" s="6">
        <f>'1'!L442</f>
        <v>4.8977466999651706E-2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2.2743106042711101E-2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2.8428882553388875E-2</v>
      </c>
      <c r="I443" s="6">
        <f>'1'!I443</f>
        <v>1.7057329532033327E-2</v>
      </c>
      <c r="J443" s="6">
        <f>'1'!J443</f>
        <v>4.7530378487897727E-2</v>
      </c>
      <c r="K443" s="6">
        <f>'1'!K443</f>
        <v>4.7530378487897727E-2</v>
      </c>
      <c r="L443" s="6">
        <f>'1'!L443</f>
        <v>4.8903030242903274E-2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2.25211564420973E-2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2.8151445552621626E-2</v>
      </c>
      <c r="I444" s="6">
        <f>'1'!I444</f>
        <v>1.6890867331572974E-2</v>
      </c>
      <c r="J444" s="6">
        <f>'1'!J444</f>
        <v>4.7344917964291827E-2</v>
      </c>
      <c r="K444" s="6">
        <f>'1'!K444</f>
        <v>4.7344917964291827E-2</v>
      </c>
      <c r="L444" s="6">
        <f>'1'!L444</f>
        <v>4.8425786369052738E-2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2.2574208065307601E-2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2.8217760081634503E-2</v>
      </c>
      <c r="I445" s="6">
        <f>'1'!I445</f>
        <v>1.69306560489807E-2</v>
      </c>
      <c r="J445" s="6">
        <f>'1'!J445</f>
        <v>4.7325639145036957E-2</v>
      </c>
      <c r="K445" s="6">
        <f>'1'!K445</f>
        <v>4.7325639145036957E-2</v>
      </c>
      <c r="L445" s="6">
        <f>'1'!L445</f>
        <v>4.8539859843863796E-2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2.2684160812509398E-2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2.8355201015636749E-2</v>
      </c>
      <c r="I446" s="6">
        <f>'1'!I446</f>
        <v>1.7013120609382048E-2</v>
      </c>
      <c r="J446" s="6">
        <f>'1'!J446</f>
        <v>4.7138233575154613E-2</v>
      </c>
      <c r="K446" s="6">
        <f>'1'!K446</f>
        <v>4.7138233575154613E-2</v>
      </c>
      <c r="L446" s="6">
        <f>'1'!L446</f>
        <v>4.8776284126088122E-2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2.2775942939501598E-2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2.8469928674376997E-2</v>
      </c>
      <c r="I447" s="6">
        <f>'1'!I447</f>
        <v>1.70819572046262E-2</v>
      </c>
      <c r="J447" s="6">
        <f>'1'!J447</f>
        <v>4.7516916873713184E-2</v>
      </c>
      <c r="K447" s="6">
        <f>'1'!K447</f>
        <v>4.7516916873713184E-2</v>
      </c>
      <c r="L447" s="6">
        <f>'1'!L447</f>
        <v>4.8973637298677146E-2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2.2794465539617899E-2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2.8493081924522372E-2</v>
      </c>
      <c r="I448" s="6">
        <f>'1'!I448</f>
        <v>1.7095849154713426E-2</v>
      </c>
      <c r="J448" s="6">
        <f>'1'!J448</f>
        <v>4.759193835584398E-2</v>
      </c>
      <c r="K448" s="6">
        <f>'1'!K448</f>
        <v>4.759193835584398E-2</v>
      </c>
      <c r="L448" s="6">
        <f>'1'!L448</f>
        <v>4.9013465247945094E-2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2.2745984140953499E-2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2.8432480176191873E-2</v>
      </c>
      <c r="I449" s="6">
        <f>'1'!I449</f>
        <v>1.7059488105715125E-2</v>
      </c>
      <c r="J449" s="6">
        <f>'1'!J449</f>
        <v>4.7293317168921725E-2</v>
      </c>
      <c r="K449" s="6">
        <f>'1'!K449</f>
        <v>4.7293317168921725E-2</v>
      </c>
      <c r="L449" s="6">
        <f>'1'!L449</f>
        <v>4.8909218831441961E-2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2.25776969849391E-2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2.8222121231173875E-2</v>
      </c>
      <c r="I450" s="6">
        <f>'1'!I450</f>
        <v>1.6933272738704326E-2</v>
      </c>
      <c r="J450" s="6">
        <f>'1'!J450</f>
        <v>4.7268820163025728E-2</v>
      </c>
      <c r="K450" s="6">
        <f>'1'!K450</f>
        <v>4.7268820163025728E-2</v>
      </c>
      <c r="L450" s="6">
        <f>'1'!L450</f>
        <v>4.854736184213676E-2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2.2399674534686002E-2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2.7999593168357501E-2</v>
      </c>
      <c r="I451" s="6">
        <f>'1'!I451</f>
        <v>1.6799755901014502E-2</v>
      </c>
      <c r="J451" s="6">
        <f>'1'!J451</f>
        <v>4.7114109127047596E-2</v>
      </c>
      <c r="K451" s="6">
        <f>'1'!K451</f>
        <v>4.7114109127047596E-2</v>
      </c>
      <c r="L451" s="6">
        <f>'1'!L451</f>
        <v>4.8164571679161938E-2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2.2306023508974499E-2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2.7882529386218123E-2</v>
      </c>
      <c r="I452" s="6">
        <f>'1'!I452</f>
        <v>1.6729517631730875E-2</v>
      </c>
      <c r="J452" s="6">
        <f>'1'!J452</f>
        <v>4.7439914770341818E-2</v>
      </c>
      <c r="K452" s="6">
        <f>'1'!K452</f>
        <v>4.7439914770341818E-2</v>
      </c>
      <c r="L452" s="6">
        <f>'1'!L452</f>
        <v>4.7963199934508954E-2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2.2203374502003499E-2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2.7754218127504372E-2</v>
      </c>
      <c r="I453" s="6">
        <f>'1'!I453</f>
        <v>1.6652530876502626E-2</v>
      </c>
      <c r="J453" s="6">
        <f>'1'!J453</f>
        <v>4.7526387696591142E-2</v>
      </c>
      <c r="K453" s="6">
        <f>'1'!K453</f>
        <v>4.7526387696591142E-2</v>
      </c>
      <c r="L453" s="6">
        <f>'1'!L453</f>
        <v>4.7742480412607258E-2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2.2470495136089699E-2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2.8088118920112124E-2</v>
      </c>
      <c r="I454" s="6">
        <f>'1'!I454</f>
        <v>1.6852871352067273E-2</v>
      </c>
      <c r="J454" s="6">
        <f>'1'!J454</f>
        <v>4.7706212228391477E-2</v>
      </c>
      <c r="K454" s="6">
        <f>'1'!K454</f>
        <v>4.7706212228391477E-2</v>
      </c>
      <c r="L454" s="6">
        <f>'1'!L454</f>
        <v>4.8316852638753009E-2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2.2548598199307199E-2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2.8185747749133998E-2</v>
      </c>
      <c r="I455" s="6">
        <f>'1'!I455</f>
        <v>1.6911448649480399E-2</v>
      </c>
      <c r="J455" s="6">
        <f>'1'!J455</f>
        <v>4.7996286786927751E-2</v>
      </c>
      <c r="K455" s="6">
        <f>'1'!K455</f>
        <v>4.7996286786927751E-2</v>
      </c>
      <c r="L455" s="6">
        <f>'1'!L455</f>
        <v>4.8484792605062624E-2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2.24347555600641E-2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2.8043444450080127E-2</v>
      </c>
      <c r="I456" s="6">
        <f>'1'!I456</f>
        <v>1.6826066670048073E-2</v>
      </c>
      <c r="J456" s="6">
        <f>'1'!J456</f>
        <v>4.7542076426657524E-2</v>
      </c>
      <c r="K456" s="6">
        <f>'1'!K456</f>
        <v>4.7542076426657524E-2</v>
      </c>
      <c r="L456" s="6">
        <f>'1'!L456</f>
        <v>4.824000413952137E-2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2.26316900277925E-2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2.8289612534740625E-2</v>
      </c>
      <c r="I457" s="6">
        <f>'1'!I457</f>
        <v>1.6973767520844375E-2</v>
      </c>
      <c r="J457" s="6">
        <f>'1'!J457</f>
        <v>4.7429285549240793E-2</v>
      </c>
      <c r="K457" s="6">
        <f>'1'!K457</f>
        <v>4.7429285549240793E-2</v>
      </c>
      <c r="L457" s="6">
        <f>'1'!L457</f>
        <v>4.8663459590729562E-2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2.2757039837716299E-2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2.8446299797145372E-2</v>
      </c>
      <c r="I458" s="6">
        <f>'1'!I458</f>
        <v>1.7067779878287226E-2</v>
      </c>
      <c r="J458" s="6">
        <f>'1'!J458</f>
        <v>4.7451942944329382E-2</v>
      </c>
      <c r="K458" s="6">
        <f>'1'!K458</f>
        <v>4.7451942944329382E-2</v>
      </c>
      <c r="L458" s="6">
        <f>'1'!L458</f>
        <v>4.8932991181275455E-2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2.2524513541446502E-2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2.8155641926808125E-2</v>
      </c>
      <c r="I459" s="6">
        <f>'1'!I459</f>
        <v>1.6893385156084878E-2</v>
      </c>
      <c r="J459" s="6">
        <f>'1'!J459</f>
        <v>4.7405672909251503E-2</v>
      </c>
      <c r="K459" s="6">
        <f>'1'!K459</f>
        <v>4.7405672909251503E-2</v>
      </c>
      <c r="L459" s="6">
        <f>'1'!L459</f>
        <v>4.8433004922696823E-2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2.23189100298463E-2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2.7898637537307876E-2</v>
      </c>
      <c r="I460" s="6">
        <f>'1'!I460</f>
        <v>1.6739182522384724E-2</v>
      </c>
      <c r="J460" s="6">
        <f>'1'!J460</f>
        <v>4.6928040738460033E-2</v>
      </c>
      <c r="K460" s="6">
        <f>'1'!K460</f>
        <v>4.6928040738460033E-2</v>
      </c>
      <c r="L460" s="6">
        <f>'1'!L460</f>
        <v>4.7990908987033974E-2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2.23575698605009E-2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2.7946962325626126E-2</v>
      </c>
      <c r="I461" s="6">
        <f>'1'!I461</f>
        <v>1.6768177395375675E-2</v>
      </c>
      <c r="J461" s="6">
        <f>'1'!J461</f>
        <v>4.7187906754808343E-2</v>
      </c>
      <c r="K461" s="6">
        <f>'1'!K461</f>
        <v>4.7187906754808343E-2</v>
      </c>
      <c r="L461" s="6">
        <f>'1'!L461</f>
        <v>4.8074036720956372E-2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2.2486628101463599E-2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2.8108285126829499E-2</v>
      </c>
      <c r="I462" s="6">
        <f>'1'!I462</f>
        <v>1.68649710760977E-2</v>
      </c>
      <c r="J462" s="6">
        <f>'1'!J462</f>
        <v>4.7647004725829681E-2</v>
      </c>
      <c r="K462" s="6">
        <f>'1'!K462</f>
        <v>4.7647004725829681E-2</v>
      </c>
      <c r="L462" s="6">
        <f>'1'!L462</f>
        <v>4.8351542310959873E-2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2.2375253918350099E-2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2.7969067397937624E-2</v>
      </c>
      <c r="I463" s="6">
        <f>'1'!I463</f>
        <v>1.6781440438762573E-2</v>
      </c>
      <c r="J463" s="6">
        <f>'1'!J463</f>
        <v>4.7624540637516956E-2</v>
      </c>
      <c r="K463" s="6">
        <f>'1'!K463</f>
        <v>4.7624540637516956E-2</v>
      </c>
      <c r="L463" s="6">
        <f>'1'!L463</f>
        <v>4.8112061607011626E-2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2.2333764203029301E-2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2.7917205253786624E-2</v>
      </c>
      <c r="I464" s="6">
        <f>'1'!I464</f>
        <v>1.6750323152271977E-2</v>
      </c>
      <c r="J464" s="6">
        <f>'1'!J464</f>
        <v>4.7437746355393849E-2</v>
      </c>
      <c r="K464" s="6">
        <f>'1'!K464</f>
        <v>4.7437746355393849E-2</v>
      </c>
      <c r="L464" s="6">
        <f>'1'!L464</f>
        <v>4.8022848955085712E-2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2.2321243397285102E-2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2.7901554246606376E-2</v>
      </c>
      <c r="I465" s="6">
        <f>'1'!I465</f>
        <v>1.6740932547963827E-2</v>
      </c>
      <c r="J465" s="6">
        <f>'1'!J465</f>
        <v>4.7482973347675553E-2</v>
      </c>
      <c r="K465" s="6">
        <f>'1'!K465</f>
        <v>4.7482973347675553E-2</v>
      </c>
      <c r="L465" s="6">
        <f>'1'!L465</f>
        <v>4.7995926276150645E-2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2.2417355773703799E-2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2.8021694717129748E-2</v>
      </c>
      <c r="I466" s="6">
        <f>'1'!I466</f>
        <v>1.681301683027785E-2</v>
      </c>
      <c r="J466" s="6">
        <f>'1'!J466</f>
        <v>4.7343948928930991E-2</v>
      </c>
      <c r="K466" s="6">
        <f>'1'!K466</f>
        <v>4.7343948928930991E-2</v>
      </c>
      <c r="L466" s="6">
        <f>'1'!L466</f>
        <v>4.8202590504066306E-2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2.2539075473398E-2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2.8173844341747502E-2</v>
      </c>
      <c r="I467" s="6">
        <f>'1'!I467</f>
        <v>1.6904306605048498E-2</v>
      </c>
      <c r="J467" s="6">
        <f>'1'!J467</f>
        <v>4.734798125433471E-2</v>
      </c>
      <c r="K467" s="6">
        <f>'1'!K467</f>
        <v>4.734798125433471E-2</v>
      </c>
      <c r="L467" s="6">
        <f>'1'!L467</f>
        <v>4.8464316503326214E-2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2.24867868104031E-2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2.8108483513003876E-2</v>
      </c>
      <c r="I468" s="6">
        <f>'1'!I468</f>
        <v>1.6865090107802325E-2</v>
      </c>
      <c r="J468" s="6">
        <f>'1'!J468</f>
        <v>4.7430097605313692E-2</v>
      </c>
      <c r="K468" s="6">
        <f>'1'!K468</f>
        <v>4.7430097605313692E-2</v>
      </c>
      <c r="L468" s="6">
        <f>'1'!L468</f>
        <v>4.8351883572529585E-2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2.2290674526651299E-2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2.7863343158314124E-2</v>
      </c>
      <c r="I469" s="6">
        <f>'1'!I469</f>
        <v>1.6718005894988473E-2</v>
      </c>
      <c r="J469" s="6">
        <f>'1'!J469</f>
        <v>4.7191540910492713E-2</v>
      </c>
      <c r="K469" s="6">
        <f>'1'!K469</f>
        <v>4.7191540910492713E-2</v>
      </c>
      <c r="L469" s="6">
        <f>'1'!L469</f>
        <v>4.7930196010359825E-2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2.21451474335819E-2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2.7681434291977374E-2</v>
      </c>
      <c r="I470" s="6">
        <f>'1'!I470</f>
        <v>1.6608860575186426E-2</v>
      </c>
      <c r="J470" s="6">
        <f>'1'!J470</f>
        <v>4.6804285858190166E-2</v>
      </c>
      <c r="K470" s="6">
        <f>'1'!K470</f>
        <v>4.6804285858190166E-2</v>
      </c>
      <c r="L470" s="6">
        <f>'1'!L470</f>
        <v>4.7617278512628008E-2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2.2285162524074999E-2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2.785645315509375E-2</v>
      </c>
      <c r="I471" s="6">
        <f>'1'!I471</f>
        <v>1.6713871893056249E-2</v>
      </c>
      <c r="J471" s="6">
        <f>'1'!J471</f>
        <v>4.6963483020360186E-2</v>
      </c>
      <c r="K471" s="6">
        <f>'1'!K471</f>
        <v>4.6963483020360186E-2</v>
      </c>
      <c r="L471" s="6">
        <f>'1'!L471</f>
        <v>4.7918343907653121E-2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2.2183073877122501E-2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2.7728842346403125E-2</v>
      </c>
      <c r="I472" s="6">
        <f>'1'!I472</f>
        <v>1.6637305407841876E-2</v>
      </c>
      <c r="J472" s="6">
        <f>'1'!J472</f>
        <v>4.6948694511871177E-2</v>
      </c>
      <c r="K472" s="6">
        <f>'1'!K472</f>
        <v>4.6948694511871177E-2</v>
      </c>
      <c r="L472" s="6">
        <f>'1'!L472</f>
        <v>4.769882929166358E-2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2.2107451622934499E-2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2.7634314528668123E-2</v>
      </c>
      <c r="I473" s="6">
        <f>'1'!I473</f>
        <v>1.6580588717200875E-2</v>
      </c>
      <c r="J473" s="6">
        <f>'1'!J473</f>
        <v>4.7499002778732577E-2</v>
      </c>
      <c r="K473" s="6">
        <f>'1'!K473</f>
        <v>4.7499002778732577E-2</v>
      </c>
      <c r="L473" s="6">
        <f>'1'!L473</f>
        <v>4.7536223648588824E-2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2.20598877396289E-2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2.7574859674536125E-2</v>
      </c>
      <c r="I474" s="6">
        <f>'1'!I474</f>
        <v>1.6544915804721675E-2</v>
      </c>
      <c r="J474" s="6">
        <f>'1'!J474</f>
        <v>4.7434127792129972E-2</v>
      </c>
      <c r="K474" s="6">
        <f>'1'!K474</f>
        <v>4.7434127792129972E-2</v>
      </c>
      <c r="L474" s="6">
        <f>'1'!L474</f>
        <v>4.743395010603068E-2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2.18841927450629E-2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2.7355240931328625E-2</v>
      </c>
      <c r="I475" s="6">
        <f>'1'!I475</f>
        <v>1.6413144558797176E-2</v>
      </c>
      <c r="J475" s="6">
        <f>'1'!J475</f>
        <v>4.7393867105484495E-2</v>
      </c>
      <c r="K475" s="6">
        <f>'1'!K475</f>
        <v>4.7393867105484495E-2</v>
      </c>
      <c r="L475" s="6">
        <f>'1'!L475</f>
        <v>4.7056164520515129E-2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2.2140853996727598E-2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2.76760674959095E-2</v>
      </c>
      <c r="I476" s="6">
        <f>'1'!I476</f>
        <v>1.6605640497545697E-2</v>
      </c>
      <c r="J476" s="6">
        <f>'1'!J476</f>
        <v>4.7368415470564064E-2</v>
      </c>
      <c r="K476" s="6">
        <f>'1'!K476</f>
        <v>4.7368415470564064E-2</v>
      </c>
      <c r="L476" s="6">
        <f>'1'!L476</f>
        <v>4.7608046612994878E-2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2.22804390022724E-2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2.7850548752840501E-2</v>
      </c>
      <c r="I477" s="6">
        <f>'1'!I477</f>
        <v>1.6710329251704299E-2</v>
      </c>
      <c r="J477" s="6">
        <f>'1'!J477</f>
        <v>4.7202151204145171E-2</v>
      </c>
      <c r="K477" s="6">
        <f>'1'!K477</f>
        <v>4.7202151204145171E-2</v>
      </c>
      <c r="L477" s="6">
        <f>'1'!L477</f>
        <v>4.7908187224167065E-2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2.23399432462894E-2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2.7924929057861751E-2</v>
      </c>
      <c r="I478" s="6">
        <f>'1'!I478</f>
        <v>1.6754957434717048E-2</v>
      </c>
      <c r="J478" s="6">
        <f>'1'!J478</f>
        <v>4.7093083839397212E-2</v>
      </c>
      <c r="K478" s="6">
        <f>'1'!K478</f>
        <v>4.7093083839397212E-2</v>
      </c>
      <c r="L478" s="6">
        <f>'1'!L478</f>
        <v>4.8036135352240675E-2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2.2209399667234099E-2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2.7761749584042622E-2</v>
      </c>
      <c r="I479" s="6">
        <f>'1'!I479</f>
        <v>1.6657049750425576E-2</v>
      </c>
      <c r="J479" s="6">
        <f>'1'!J479</f>
        <v>4.711669482914408E-2</v>
      </c>
      <c r="K479" s="6">
        <f>'1'!K479</f>
        <v>4.711669482914408E-2</v>
      </c>
      <c r="L479" s="6">
        <f>'1'!L479</f>
        <v>4.7755435935785892E-2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2.2181773642484401E-2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2.7727217053105501E-2</v>
      </c>
      <c r="I480" s="6">
        <f>'1'!I480</f>
        <v>1.6636330231863301E-2</v>
      </c>
      <c r="J480" s="6">
        <f>'1'!J480</f>
        <v>4.7085569709327084E-2</v>
      </c>
      <c r="K480" s="6">
        <f>'1'!K480</f>
        <v>4.7085569709327084E-2</v>
      </c>
      <c r="L480" s="6">
        <f>'1'!L480</f>
        <v>4.7696033481200821E-2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2.21312773065017E-2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2.7664096633127126E-2</v>
      </c>
      <c r="I481" s="6">
        <f>'1'!I481</f>
        <v>1.6598457979876274E-2</v>
      </c>
      <c r="J481" s="6">
        <f>'1'!J481</f>
        <v>4.6936450604633237E-2</v>
      </c>
      <c r="K481" s="6">
        <f>'1'!K481</f>
        <v>4.6936450604633237E-2</v>
      </c>
      <c r="L481" s="6">
        <f>'1'!L481</f>
        <v>4.7587454475277867E-2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2.2046305006784599E-2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2.755788125848075E-2</v>
      </c>
      <c r="I482" s="6">
        <f>'1'!I482</f>
        <v>1.6534728755088449E-2</v>
      </c>
      <c r="J482" s="6">
        <f>'1'!J482</f>
        <v>4.7134811109255111E-2</v>
      </c>
      <c r="K482" s="6">
        <f>'1'!K482</f>
        <v>4.7134811109255111E-2</v>
      </c>
      <c r="L482" s="6">
        <f>'1'!L482</f>
        <v>4.7404744033921677E-2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2.2136400984217999E-2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2.7670501230272499E-2</v>
      </c>
      <c r="I483" s="6">
        <f>'1'!I483</f>
        <v>1.6602300738163499E-2</v>
      </c>
      <c r="J483" s="6">
        <f>'1'!J483</f>
        <v>4.7814037269033001E-2</v>
      </c>
      <c r="K483" s="6">
        <f>'1'!K483</f>
        <v>4.7814037269033001E-2</v>
      </c>
      <c r="L483" s="6">
        <f>'1'!L483</f>
        <v>4.7598471588149109E-2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2.23015571322016E-2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2.7876946415251999E-2</v>
      </c>
      <c r="I484" s="6">
        <f>'1'!I484</f>
        <v>1.6726167849151201E-2</v>
      </c>
      <c r="J484" s="6">
        <f>'1'!J484</f>
        <v>4.8090770465645125E-2</v>
      </c>
      <c r="K484" s="6">
        <f>'1'!K484</f>
        <v>4.8090770465645125E-2</v>
      </c>
      <c r="L484" s="6">
        <f>'1'!L484</f>
        <v>4.7953596173352007E-2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2.23868566233918E-2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2.7983570779239748E-2</v>
      </c>
      <c r="I485" s="6">
        <f>'1'!I485</f>
        <v>1.6790142467543852E-2</v>
      </c>
      <c r="J485" s="6">
        <f>'1'!J485</f>
        <v>4.7640807187698017E-2</v>
      </c>
      <c r="K485" s="6">
        <f>'1'!K485</f>
        <v>4.7640807187698017E-2</v>
      </c>
      <c r="L485" s="6">
        <f>'1'!L485</f>
        <v>4.8137010153375001E-2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2.2425023850261301E-2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2.8031279812826625E-2</v>
      </c>
      <c r="I486" s="6">
        <f>'1'!I486</f>
        <v>1.6818767887695978E-2</v>
      </c>
      <c r="J486" s="6">
        <f>'1'!J486</f>
        <v>4.7494988588700347E-2</v>
      </c>
      <c r="K486" s="6">
        <f>'1'!K486</f>
        <v>4.7494988588700347E-2</v>
      </c>
      <c r="L486" s="6">
        <f>'1'!L486</f>
        <v>4.8219078673232482E-2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2.2413509138291599E-2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2.8016886422864498E-2</v>
      </c>
      <c r="I487" s="6">
        <f>'1'!I487</f>
        <v>1.6810131853718699E-2</v>
      </c>
      <c r="J487" s="6">
        <f>'1'!J487</f>
        <v>4.734000779725369E-2</v>
      </c>
      <c r="K487" s="6">
        <f>'1'!K487</f>
        <v>4.734000779725369E-2</v>
      </c>
      <c r="L487" s="6">
        <f>'1'!L487</f>
        <v>4.8194319332681756E-2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2.2383470930629201E-2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2.7979338663286502E-2</v>
      </c>
      <c r="I488" s="6">
        <f>'1'!I488</f>
        <v>1.6787603197971901E-2</v>
      </c>
      <c r="J488" s="6">
        <f>'1'!J488</f>
        <v>4.733858198533783E-2</v>
      </c>
      <c r="K488" s="6">
        <f>'1'!K488</f>
        <v>4.733858198533783E-2</v>
      </c>
      <c r="L488" s="6">
        <f>'1'!L488</f>
        <v>4.812973011716308E-2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2.2294787793480202E-2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2.7868484741850254E-2</v>
      </c>
      <c r="I489" s="6">
        <f>'1'!I489</f>
        <v>1.6721090845110149E-2</v>
      </c>
      <c r="J489" s="6">
        <f>'1'!J489</f>
        <v>4.7266901418139363E-2</v>
      </c>
      <c r="K489" s="6">
        <f>'1'!K489</f>
        <v>4.7266901418139363E-2</v>
      </c>
      <c r="L489" s="6">
        <f>'1'!L489</f>
        <v>4.7939040502038018E-2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2.2054401320243999E-2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2.7568001650304999E-2</v>
      </c>
      <c r="I490" s="6">
        <f>'1'!I490</f>
        <v>1.6540800990182999E-2</v>
      </c>
      <c r="J490" s="6">
        <f>'1'!J490</f>
        <v>4.7419361194197526E-2</v>
      </c>
      <c r="K490" s="6">
        <f>'1'!K490</f>
        <v>4.7419361194197526E-2</v>
      </c>
      <c r="L490" s="6">
        <f>'1'!L490</f>
        <v>4.7422153013206104E-2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2.2270974611802701E-2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2.7838718264753377E-2</v>
      </c>
      <c r="I491" s="6">
        <f>'1'!I491</f>
        <v>1.6703230958852025E-2</v>
      </c>
      <c r="J491" s="6">
        <f>'1'!J491</f>
        <v>4.7578031420397189E-2</v>
      </c>
      <c r="K491" s="6">
        <f>'1'!K491</f>
        <v>4.7578031420397189E-2</v>
      </c>
      <c r="L491" s="6">
        <f>'1'!L491</f>
        <v>4.7887836557353965E-2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2.2498543914332699E-2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2.8123179892915875E-2</v>
      </c>
      <c r="I492" s="6">
        <f>'1'!I492</f>
        <v>1.6873907935749523E-2</v>
      </c>
      <c r="J492" s="6">
        <f>'1'!J492</f>
        <v>4.7613171912567372E-2</v>
      </c>
      <c r="K492" s="6">
        <f>'1'!K492</f>
        <v>4.7613171912567372E-2</v>
      </c>
      <c r="L492" s="6">
        <f>'1'!L492</f>
        <v>4.837716411283742E-2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2.25776382724584E-2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2.8222047840573E-2</v>
      </c>
      <c r="I493" s="6">
        <f>'1'!I493</f>
        <v>1.69332287043438E-2</v>
      </c>
      <c r="J493" s="6">
        <f>'1'!J493</f>
        <v>4.7362598643477249E-2</v>
      </c>
      <c r="K493" s="6">
        <f>'1'!K493</f>
        <v>4.7362598643477249E-2</v>
      </c>
      <c r="L493" s="6">
        <f>'1'!L493</f>
        <v>4.8547235596486146E-2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2.26657557182025E-2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2.8332194647753127E-2</v>
      </c>
      <c r="I494" s="6">
        <f>'1'!I494</f>
        <v>1.6999316788651873E-2</v>
      </c>
      <c r="J494" s="6">
        <f>'1'!J494</f>
        <v>4.7374528761278366E-2</v>
      </c>
      <c r="K494" s="6">
        <f>'1'!K494</f>
        <v>4.7374528761278366E-2</v>
      </c>
      <c r="L494" s="6">
        <f>'1'!L494</f>
        <v>4.8736708841963634E-2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2.2537850547141899E-2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2.8172313183927374E-2</v>
      </c>
      <c r="I495" s="6">
        <f>'1'!I495</f>
        <v>1.6903387910356425E-2</v>
      </c>
      <c r="J495" s="6">
        <f>'1'!J495</f>
        <v>4.6925969735058283E-2</v>
      </c>
      <c r="K495" s="6">
        <f>'1'!K495</f>
        <v>4.6925969735058283E-2</v>
      </c>
      <c r="L495" s="6">
        <f>'1'!L495</f>
        <v>4.8461682623607456E-2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2.2198657450906899E-2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2.7748321813633625E-2</v>
      </c>
      <c r="I496" s="6">
        <f>'1'!I496</f>
        <v>1.6648993088180172E-2</v>
      </c>
      <c r="J496" s="6">
        <f>'1'!J496</f>
        <v>4.7172358541622474E-2</v>
      </c>
      <c r="K496" s="6">
        <f>'1'!K496</f>
        <v>4.7172358541622474E-2</v>
      </c>
      <c r="L496" s="6">
        <f>'1'!L496</f>
        <v>4.7732337642661889E-2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2.2312057425042199E-2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2.7890071781302747E-2</v>
      </c>
      <c r="I497" s="6">
        <f>'1'!I497</f>
        <v>1.6734043068781651E-2</v>
      </c>
      <c r="J497" s="6">
        <f>'1'!J497</f>
        <v>4.7538388292784242E-2</v>
      </c>
      <c r="K497" s="6">
        <f>'1'!K497</f>
        <v>4.7538388292784242E-2</v>
      </c>
      <c r="L497" s="6">
        <f>'1'!L497</f>
        <v>4.7976174274046733E-2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2.2289178430960701E-2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2.7861473038700877E-2</v>
      </c>
      <c r="I498" s="6">
        <f>'1'!I498</f>
        <v>1.6716883823220525E-2</v>
      </c>
      <c r="J498" s="6">
        <f>'1'!J498</f>
        <v>4.7344085168409537E-2</v>
      </c>
      <c r="K498" s="6">
        <f>'1'!K498</f>
        <v>4.7344085168409537E-2</v>
      </c>
      <c r="L498" s="6">
        <f>'1'!L498</f>
        <v>4.7926979052541216E-2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2.2151371881378099E-2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2.7689214851722623E-2</v>
      </c>
      <c r="I499" s="6">
        <f>'1'!I499</f>
        <v>1.6613528911033574E-2</v>
      </c>
      <c r="J499" s="6">
        <f>'1'!J499</f>
        <v>4.7246461907744661E-2</v>
      </c>
      <c r="K499" s="6">
        <f>'1'!K499</f>
        <v>4.7246461907744661E-2</v>
      </c>
      <c r="L499" s="6">
        <f>'1'!L499</f>
        <v>4.7630662540220858E-2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2.1994782876197799E-2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2.7493478595247249E-2</v>
      </c>
      <c r="I500" s="6">
        <f>'1'!I500</f>
        <v>1.6496087157148349E-2</v>
      </c>
      <c r="J500" s="6">
        <f>'1'!J500</f>
        <v>4.7069016919186288E-2</v>
      </c>
      <c r="K500" s="6">
        <f>'1'!K500</f>
        <v>4.7069016919186288E-2</v>
      </c>
      <c r="L500" s="6">
        <f>'1'!L500</f>
        <v>4.729395932819444E-2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2.1982246075658199E-2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2.7477807594572749E-2</v>
      </c>
      <c r="I501" s="6">
        <f>'1'!I501</f>
        <v>1.6486684556743649E-2</v>
      </c>
      <c r="J501" s="6">
        <f>'1'!J501</f>
        <v>4.7328104752918619E-2</v>
      </c>
      <c r="K501" s="6">
        <f>'1'!K501</f>
        <v>4.7328104752918619E-2</v>
      </c>
      <c r="L501" s="6">
        <f>'1'!L501</f>
        <v>4.7267002256685127E-2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2.2112174746725399E-2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2.7640218433406749E-2</v>
      </c>
      <c r="I502" s="6">
        <f>'1'!I502</f>
        <v>1.6584131060044048E-2</v>
      </c>
      <c r="J502" s="6">
        <f>'1'!J502</f>
        <v>4.7120572141464437E-2</v>
      </c>
      <c r="K502" s="6">
        <f>'1'!K502</f>
        <v>4.7120572141464437E-2</v>
      </c>
      <c r="L502" s="6">
        <f>'1'!L502</f>
        <v>4.7546379476256055E-2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2.2304383267378401E-2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2.7880479084223003E-2</v>
      </c>
      <c r="I503" s="6">
        <f>'1'!I503</f>
        <v>1.6728287450533799E-2</v>
      </c>
      <c r="J503" s="6">
        <f>'1'!J503</f>
        <v>4.6906767990543025E-2</v>
      </c>
      <c r="K503" s="6">
        <f>'1'!K503</f>
        <v>4.6906767990543025E-2</v>
      </c>
      <c r="L503" s="6">
        <f>'1'!L503</f>
        <v>4.7959673029070927E-2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2.2236762298083902E-2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2.7795952872604876E-2</v>
      </c>
      <c r="I504" s="6">
        <f>'1'!I504</f>
        <v>1.6677571723562927E-2</v>
      </c>
      <c r="J504" s="6">
        <f>'1'!J504</f>
        <v>4.7198611369326987E-2</v>
      </c>
      <c r="K504" s="6">
        <f>'1'!K504</f>
        <v>4.7198611369326987E-2</v>
      </c>
      <c r="L504" s="6">
        <f>'1'!L504</f>
        <v>4.7814272031500363E-2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2.2138394496467598E-2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2.7672993120584497E-2</v>
      </c>
      <c r="I505" s="6">
        <f>'1'!I505</f>
        <v>1.66037958723507E-2</v>
      </c>
      <c r="J505" s="6">
        <f>'1'!J505</f>
        <v>4.7811268751258032E-2</v>
      </c>
      <c r="K505" s="6">
        <f>'1'!K505</f>
        <v>4.7811268751258032E-2</v>
      </c>
      <c r="L505" s="6">
        <f>'1'!L505</f>
        <v>4.7602758108629142E-2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2.2342269393677599E-2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2.7927836742096999E-2</v>
      </c>
      <c r="I506" s="6">
        <f>'1'!I506</f>
        <v>1.6756702045258198E-2</v>
      </c>
      <c r="J506" s="6">
        <f>'1'!J506</f>
        <v>4.7393009074412622E-2</v>
      </c>
      <c r="K506" s="6">
        <f>'1'!K506</f>
        <v>4.7393009074412622E-2</v>
      </c>
      <c r="L506" s="6">
        <f>'1'!L506</f>
        <v>4.8041137116549427E-2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2.2557818885076499E-2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2.8197273606345621E-2</v>
      </c>
      <c r="I507" s="6">
        <f>'1'!I507</f>
        <v>1.6918364163807376E-2</v>
      </c>
      <c r="J507" s="6">
        <f>'1'!J507</f>
        <v>4.7161759805818354E-2</v>
      </c>
      <c r="K507" s="6">
        <f>'1'!K507</f>
        <v>4.7161759805818354E-2</v>
      </c>
      <c r="L507" s="6">
        <f>'1'!L507</f>
        <v>4.8504619249417597E-2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2.25980352405434E-2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2.8247544050679252E-2</v>
      </c>
      <c r="I508" s="6">
        <f>'1'!I508</f>
        <v>1.6948526430407548E-2</v>
      </c>
      <c r="J508" s="6">
        <f>'1'!J508</f>
        <v>4.6973943157867203E-2</v>
      </c>
      <c r="K508" s="6">
        <f>'1'!K508</f>
        <v>4.6973943157867203E-2</v>
      </c>
      <c r="L508" s="6">
        <f>'1'!L508</f>
        <v>4.8591093877991369E-2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2.2337646577852501E-2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2.7922058222315627E-2</v>
      </c>
      <c r="I509" s="6">
        <f>'1'!I509</f>
        <v>1.6753234933389375E-2</v>
      </c>
      <c r="J509" s="6">
        <f>'1'!J509</f>
        <v>4.6771156979357541E-2</v>
      </c>
      <c r="K509" s="6">
        <f>'1'!K509</f>
        <v>4.6771156979357541E-2</v>
      </c>
      <c r="L509" s="6">
        <f>'1'!L509</f>
        <v>4.8031196974614651E-2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2.1935659330026499E-2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2.7419574162533124E-2</v>
      </c>
      <c r="I510" s="6">
        <f>'1'!I510</f>
        <v>1.6451744497519873E-2</v>
      </c>
      <c r="J510" s="6">
        <f>'1'!J510</f>
        <v>4.7685266304013083E-2</v>
      </c>
      <c r="K510" s="6">
        <f>'1'!K510</f>
        <v>4.7685266304013083E-2</v>
      </c>
      <c r="L510" s="6">
        <f>'1'!L510</f>
        <v>4.7166829790080654E-2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2.2007321366332599E-2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2.7509151707915749E-2</v>
      </c>
      <c r="I511" s="6">
        <f>'1'!I511</f>
        <v>1.650549102474945E-2</v>
      </c>
      <c r="J511" s="6">
        <f>'1'!J511</f>
        <v>4.7822980865227904E-2</v>
      </c>
      <c r="K511" s="6">
        <f>'1'!K511</f>
        <v>4.7822980865227904E-2</v>
      </c>
      <c r="L511" s="6">
        <f>'1'!L511</f>
        <v>4.7320920032731056E-2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2.25298951325053E-2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2.8162368915631626E-2</v>
      </c>
      <c r="I512" s="6">
        <f>'1'!I512</f>
        <v>1.6897421349378973E-2</v>
      </c>
      <c r="J512" s="6">
        <f>'1'!J512</f>
        <v>4.7396446569743469E-2</v>
      </c>
      <c r="K512" s="6">
        <f>'1'!K512</f>
        <v>4.7396446569743469E-2</v>
      </c>
      <c r="L512" s="6">
        <f>'1'!L512</f>
        <v>4.8444576609950489E-2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2.22982548061956E-2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2.78728185077445E-2</v>
      </c>
      <c r="I513" s="6">
        <f>'1'!I513</f>
        <v>1.67236911046467E-2</v>
      </c>
      <c r="J513" s="6">
        <f>'1'!J513</f>
        <v>4.7501405774773534E-2</v>
      </c>
      <c r="K513" s="6">
        <f>'1'!K513</f>
        <v>4.7501405774773534E-2</v>
      </c>
      <c r="L513" s="6">
        <f>'1'!L513</f>
        <v>4.79464953952859E-2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2.2274945991613799E-2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2.7843682489517248E-2</v>
      </c>
      <c r="I514" s="6">
        <f>'1'!I514</f>
        <v>1.670620949371035E-2</v>
      </c>
      <c r="J514" s="6">
        <f>'1'!J514</f>
        <v>4.7420020838770484E-2</v>
      </c>
      <c r="K514" s="6">
        <f>'1'!K514</f>
        <v>4.7420020838770484E-2</v>
      </c>
      <c r="L514" s="6">
        <f>'1'!L514</f>
        <v>4.7896375958552874E-2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2.2418131153091599E-2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2.80226639413645E-2</v>
      </c>
      <c r="I515" s="6">
        <f>'1'!I515</f>
        <v>1.6813598364818699E-2</v>
      </c>
      <c r="J515" s="6">
        <f>'1'!J515</f>
        <v>4.7099259816566555E-2</v>
      </c>
      <c r="K515" s="6">
        <f>'1'!K515</f>
        <v>4.7099259816566555E-2</v>
      </c>
      <c r="L515" s="6">
        <f>'1'!L515</f>
        <v>4.8204257752224061E-2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2.2390194978716201E-2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2.7987743723395249E-2</v>
      </c>
      <c r="I516" s="6">
        <f>'1'!I516</f>
        <v>1.6792646234037152E-2</v>
      </c>
      <c r="J516" s="6">
        <f>'1'!J516</f>
        <v>4.738424850496098E-2</v>
      </c>
      <c r="K516" s="6">
        <f>'1'!K516</f>
        <v>4.738424850496098E-2</v>
      </c>
      <c r="L516" s="6">
        <f>'1'!L516</f>
        <v>4.8144188402954639E-2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2.2411976192837E-2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2.8014970241046249E-2</v>
      </c>
      <c r="I517" s="6">
        <f>'1'!I517</f>
        <v>1.6808982144627751E-2</v>
      </c>
      <c r="J517" s="6">
        <f>'1'!J517</f>
        <v>4.7374600460492147E-2</v>
      </c>
      <c r="K517" s="6">
        <f>'1'!K517</f>
        <v>4.7374600460492147E-2</v>
      </c>
      <c r="L517" s="6">
        <f>'1'!L517</f>
        <v>4.8191023139198499E-2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2.2255241100387398E-2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2.7819051375484249E-2</v>
      </c>
      <c r="I518" s="6">
        <f>'1'!I518</f>
        <v>1.6691430825290548E-2</v>
      </c>
      <c r="J518" s="6">
        <f>'1'!J518</f>
        <v>4.7497301517915744E-2</v>
      </c>
      <c r="K518" s="6">
        <f>'1'!K518</f>
        <v>4.7497301517915744E-2</v>
      </c>
      <c r="L518" s="6">
        <f>'1'!L518</f>
        <v>4.7854005805163621E-2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2.2164477750486598E-2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2.770559718810825E-2</v>
      </c>
      <c r="I519" s="6">
        <f>'1'!I519</f>
        <v>1.6623358312864947E-2</v>
      </c>
      <c r="J519" s="6">
        <f>'1'!J519</f>
        <v>4.7072352742852541E-2</v>
      </c>
      <c r="K519" s="6">
        <f>'1'!K519</f>
        <v>4.7072352742852541E-2</v>
      </c>
      <c r="L519" s="6">
        <f>'1'!L519</f>
        <v>4.7658843243075115E-2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2.2363462868820599E-2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2.7954328586025749E-2</v>
      </c>
      <c r="I520" s="6">
        <f>'1'!I520</f>
        <v>1.677259715161545E-2</v>
      </c>
      <c r="J520" s="6">
        <f>'1'!J520</f>
        <v>4.7108495340282809E-2</v>
      </c>
      <c r="K520" s="6">
        <f>'1'!K520</f>
        <v>4.7108495340282809E-2</v>
      </c>
      <c r="L520" s="6">
        <f>'1'!L520</f>
        <v>4.8086708075675409E-2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2.2491961888745901E-2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2.8114952360932376E-2</v>
      </c>
      <c r="I521" s="6">
        <f>'1'!I521</f>
        <v>1.6868971416559426E-2</v>
      </c>
      <c r="J521" s="6">
        <f>'1'!J521</f>
        <v>4.7445541435457372E-2</v>
      </c>
      <c r="K521" s="6">
        <f>'1'!K521</f>
        <v>4.7445541435457372E-2</v>
      </c>
      <c r="L521" s="6">
        <f>'1'!L521</f>
        <v>4.8363011208844175E-2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2.2411841586636699E-2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2.8014801983295874E-2</v>
      </c>
      <c r="I522" s="6">
        <f>'1'!I522</f>
        <v>1.6808881189977525E-2</v>
      </c>
      <c r="J522" s="6">
        <f>'1'!J522</f>
        <v>4.7143411936038632E-2</v>
      </c>
      <c r="K522" s="6">
        <f>'1'!K522</f>
        <v>4.7143411936038632E-2</v>
      </c>
      <c r="L522" s="6">
        <f>'1'!L522</f>
        <v>4.8190733704190296E-2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2.2123402920260399E-2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2.7654253650325498E-2</v>
      </c>
      <c r="I523" s="6">
        <f>'1'!I523</f>
        <v>1.65925521901953E-2</v>
      </c>
      <c r="J523" s="6">
        <f>'1'!J523</f>
        <v>4.7229680777380739E-2</v>
      </c>
      <c r="K523" s="6">
        <f>'1'!K523</f>
        <v>4.7229680777380739E-2</v>
      </c>
      <c r="L523" s="6">
        <f>'1'!L523</f>
        <v>4.7570522691739621E-2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2.16911675379792E-2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2.7113959422474E-2</v>
      </c>
      <c r="I524" s="6">
        <f>'1'!I524</f>
        <v>1.62683756534844E-2</v>
      </c>
      <c r="J524" s="6">
        <f>'1'!J524</f>
        <v>4.7153370094531043E-2</v>
      </c>
      <c r="K524" s="6">
        <f>'1'!K524</f>
        <v>4.7153370094531043E-2</v>
      </c>
      <c r="L524" s="6">
        <f>'1'!L524</f>
        <v>4.664111489967928E-2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2.1714194992651401E-2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2.7142743740814251E-2</v>
      </c>
      <c r="I525" s="6">
        <f>'1'!I525</f>
        <v>1.6285646244488552E-2</v>
      </c>
      <c r="J525" s="6">
        <f>'1'!J525</f>
        <v>4.7411841324851593E-2</v>
      </c>
      <c r="K525" s="6">
        <f>'1'!K525</f>
        <v>4.7411841324851593E-2</v>
      </c>
      <c r="L525" s="6">
        <f>'1'!L525</f>
        <v>4.6690629346392794E-2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2.1935373625066801E-2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2.7419217031333501E-2</v>
      </c>
      <c r="I526" s="6">
        <f>'1'!I526</f>
        <v>1.6451530218800102E-2</v>
      </c>
      <c r="J526" s="6">
        <f>'1'!J526</f>
        <v>4.7315621877567667E-2</v>
      </c>
      <c r="K526" s="6">
        <f>'1'!K526</f>
        <v>4.7315621877567667E-2</v>
      </c>
      <c r="L526" s="6">
        <f>'1'!L526</f>
        <v>4.7166215457180895E-2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2.18281272056189E-2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2.7285159007023625E-2</v>
      </c>
      <c r="I527" s="6">
        <f>'1'!I527</f>
        <v>1.6371095404214175E-2</v>
      </c>
      <c r="J527" s="6">
        <f>'1'!J527</f>
        <v>4.7000724416958989E-2</v>
      </c>
      <c r="K527" s="6">
        <f>'1'!K527</f>
        <v>4.7000724416958989E-2</v>
      </c>
      <c r="L527" s="6">
        <f>'1'!L527</f>
        <v>4.6935610416521348E-2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2.18097690354245E-2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2.7262211294280626E-2</v>
      </c>
      <c r="I528" s="6">
        <f>'1'!I528</f>
        <v>1.6357326776568374E-2</v>
      </c>
      <c r="J528" s="6">
        <f>'1'!J528</f>
        <v>4.7241118054167898E-2</v>
      </c>
      <c r="K528" s="6">
        <f>'1'!K528</f>
        <v>4.7241118054167898E-2</v>
      </c>
      <c r="L528" s="6">
        <f>'1'!L528</f>
        <v>4.6896136030281615E-2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2.1771148341164202E-2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2.7213935426455251E-2</v>
      </c>
      <c r="I529" s="6">
        <f>'1'!I529</f>
        <v>1.6328361255873152E-2</v>
      </c>
      <c r="J529" s="6">
        <f>'1'!J529</f>
        <v>4.7193303697242589E-2</v>
      </c>
      <c r="K529" s="6">
        <f>'1'!K529</f>
        <v>4.7193303697242589E-2</v>
      </c>
      <c r="L529" s="6">
        <f>'1'!L529</f>
        <v>4.6813092448817137E-2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2.1766054882820501E-2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2.7207568603525627E-2</v>
      </c>
      <c r="I530" s="6">
        <f>'1'!I530</f>
        <v>1.6324541162115375E-2</v>
      </c>
      <c r="J530" s="6">
        <f>'1'!J530</f>
        <v>4.6864262940778355E-2</v>
      </c>
      <c r="K530" s="6">
        <f>'1'!K530</f>
        <v>4.6864262940778355E-2</v>
      </c>
      <c r="L530" s="6">
        <f>'1'!L530</f>
        <v>4.6802140314708661E-2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2.1720942819726901E-2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2.7151178524658627E-2</v>
      </c>
      <c r="I531" s="6">
        <f>'1'!I531</f>
        <v>1.6290707114795175E-2</v>
      </c>
      <c r="J531" s="6">
        <f>'1'!J531</f>
        <v>4.6594109117885932E-2</v>
      </c>
      <c r="K531" s="6">
        <f>'1'!K531</f>
        <v>4.6594109117885932E-2</v>
      </c>
      <c r="L531" s="6">
        <f>'1'!L531</f>
        <v>4.6705138762605666E-2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2.1846430335950601E-2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2.7308037919938251E-2</v>
      </c>
      <c r="I532" s="6">
        <f>'1'!I532</f>
        <v>1.6384822751962951E-2</v>
      </c>
      <c r="J532" s="6">
        <f>'1'!J532</f>
        <v>4.6436373267103433E-2</v>
      </c>
      <c r="K532" s="6">
        <f>'1'!K532</f>
        <v>4.6436373267103433E-2</v>
      </c>
      <c r="L532" s="6">
        <f>'1'!L532</f>
        <v>4.6974966454103463E-2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2.21164845457387E-2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2.7645605682173374E-2</v>
      </c>
      <c r="I533" s="6">
        <f>'1'!I533</f>
        <v>1.6587363409304026E-2</v>
      </c>
      <c r="J533" s="6">
        <f>'1'!J533</f>
        <v>4.6512241720460278E-2</v>
      </c>
      <c r="K533" s="6">
        <f>'1'!K533</f>
        <v>4.6512241720460278E-2</v>
      </c>
      <c r="L533" s="6">
        <f>'1'!L533</f>
        <v>4.7555646558381626E-2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2.2194488414313301E-2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2.7743110517891627E-2</v>
      </c>
      <c r="I534" s="6">
        <f>'1'!I534</f>
        <v>1.6645866310734975E-2</v>
      </c>
      <c r="J534" s="6">
        <f>'1'!J534</f>
        <v>4.6343827137970334E-2</v>
      </c>
      <c r="K534" s="6">
        <f>'1'!K534</f>
        <v>4.6343827137970334E-2</v>
      </c>
      <c r="L534" s="6">
        <f>'1'!L534</f>
        <v>4.7723373232865018E-2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2.2150595622447498E-2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2.7688244528059375E-2</v>
      </c>
      <c r="I535" s="6">
        <f>'1'!I535</f>
        <v>1.6612946716835622E-2</v>
      </c>
      <c r="J535" s="6">
        <f>'1'!J535</f>
        <v>4.67205716172166E-2</v>
      </c>
      <c r="K535" s="6">
        <f>'1'!K535</f>
        <v>4.67205716172166E-2</v>
      </c>
      <c r="L535" s="6">
        <f>'1'!L535</f>
        <v>4.7628993400839099E-2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2.19402838223407E-2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2.7425354777925876E-2</v>
      </c>
      <c r="I536" s="6">
        <f>'1'!I536</f>
        <v>1.6455212866755525E-2</v>
      </c>
      <c r="J536" s="6">
        <f>'1'!J536</f>
        <v>4.688060534717866E-2</v>
      </c>
      <c r="K536" s="6">
        <f>'1'!K536</f>
        <v>4.688060534717866E-2</v>
      </c>
      <c r="L536" s="6">
        <f>'1'!L536</f>
        <v>4.7176773536861533E-2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2.21641524865577E-2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2.7705190608197126E-2</v>
      </c>
      <c r="I537" s="6">
        <f>'1'!I537</f>
        <v>1.6623114364918274E-2</v>
      </c>
      <c r="J537" s="6">
        <f>'1'!J537</f>
        <v>4.66262977650755E-2</v>
      </c>
      <c r="K537" s="6">
        <f>'1'!K537</f>
        <v>4.66262977650755E-2</v>
      </c>
      <c r="L537" s="6">
        <f>'1'!L537</f>
        <v>4.7658143849081964E-2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2.2005048379339299E-2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2.7506310474174123E-2</v>
      </c>
      <c r="I538" s="6">
        <f>'1'!I538</f>
        <v>1.6503786284504475E-2</v>
      </c>
      <c r="J538" s="6">
        <f>'1'!J538</f>
        <v>4.6784983658463362E-2</v>
      </c>
      <c r="K538" s="6">
        <f>'1'!K538</f>
        <v>4.6784983658463362E-2</v>
      </c>
      <c r="L538" s="6">
        <f>'1'!L538</f>
        <v>4.7316032575781847E-2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2.1674627760589701E-2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2.7093284700737127E-2</v>
      </c>
      <c r="I539" s="6">
        <f>'1'!I539</f>
        <v>1.6255970820442275E-2</v>
      </c>
      <c r="J539" s="6">
        <f>'1'!J539</f>
        <v>4.7200118108895961E-2</v>
      </c>
      <c r="K539" s="6">
        <f>'1'!K539</f>
        <v>4.7200118108895961E-2</v>
      </c>
      <c r="L539" s="6">
        <f>'1'!L539</f>
        <v>4.6605550485901731E-2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2.1853533301678801E-2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2.7316916627098502E-2</v>
      </c>
      <c r="I540" s="6">
        <f>'1'!I540</f>
        <v>1.6390149976259101E-2</v>
      </c>
      <c r="J540" s="6">
        <f>'1'!J540</f>
        <v>4.7140694644249068E-2</v>
      </c>
      <c r="K540" s="6">
        <f>'1'!K540</f>
        <v>4.7140694644249068E-2</v>
      </c>
      <c r="L540" s="6">
        <f>'1'!L540</f>
        <v>4.6990239501996225E-2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2.1918774886335399E-2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2.7398468607919248E-2</v>
      </c>
      <c r="I541" s="6">
        <f>'1'!I541</f>
        <v>1.643908116475155E-2</v>
      </c>
      <c r="J541" s="6">
        <f>'1'!J541</f>
        <v>4.6894081391104285E-2</v>
      </c>
      <c r="K541" s="6">
        <f>'1'!K541</f>
        <v>4.6894081391104285E-2</v>
      </c>
      <c r="L541" s="6">
        <f>'1'!L541</f>
        <v>4.7130524262642588E-2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2.1676761279954999E-2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2.7095951599943748E-2</v>
      </c>
      <c r="I542" s="6">
        <f>'1'!I542</f>
        <v>1.6257570959966251E-2</v>
      </c>
      <c r="J542" s="6">
        <f>'1'!J542</f>
        <v>4.6871817158380888E-2</v>
      </c>
      <c r="K542" s="6">
        <f>'1'!K542</f>
        <v>4.6871817158380888E-2</v>
      </c>
      <c r="L542" s="6">
        <f>'1'!L542</f>
        <v>4.6610138054629109E-2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2.16011133760096E-2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2.7001391720012001E-2</v>
      </c>
      <c r="I543" s="6">
        <f>'1'!I543</f>
        <v>1.6200835032007199E-2</v>
      </c>
      <c r="J543" s="6">
        <f>'1'!J543</f>
        <v>4.689646419978493E-2</v>
      </c>
      <c r="K543" s="6">
        <f>'1'!K543</f>
        <v>4.689646419978493E-2</v>
      </c>
      <c r="L543" s="6">
        <f>'1'!L543</f>
        <v>4.6447477258539663E-2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2.1616517913521399E-2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2.7020647391901749E-2</v>
      </c>
      <c r="I544" s="6">
        <f>'1'!I544</f>
        <v>1.6212388435141049E-2</v>
      </c>
      <c r="J544" s="6">
        <f>'1'!J544</f>
        <v>4.7301277055410651E-2</v>
      </c>
      <c r="K544" s="6">
        <f>'1'!K544</f>
        <v>4.7301277055410651E-2</v>
      </c>
      <c r="L544" s="6">
        <f>'1'!L544</f>
        <v>4.6480600639418369E-2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2.1664700863255702E-2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2.7080876079069626E-2</v>
      </c>
      <c r="I545" s="6">
        <f>'1'!I545</f>
        <v>1.6248525647441777E-2</v>
      </c>
      <c r="J545" s="6">
        <f>'1'!J545</f>
        <v>4.7171721594002014E-2</v>
      </c>
      <c r="K545" s="6">
        <f>'1'!K545</f>
        <v>4.7171721594002014E-2</v>
      </c>
      <c r="L545" s="6">
        <f>'1'!L545</f>
        <v>4.658420532048628E-2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2.18625616492867E-2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2.7328202061608374E-2</v>
      </c>
      <c r="I546" s="6">
        <f>'1'!I546</f>
        <v>1.6396921236965026E-2</v>
      </c>
      <c r="J546" s="6">
        <f>'1'!J546</f>
        <v>4.6845816052954403E-2</v>
      </c>
      <c r="K546" s="6">
        <f>'1'!K546</f>
        <v>4.6845816052954403E-2</v>
      </c>
      <c r="L546" s="6">
        <f>'1'!L546</f>
        <v>4.7009652574040273E-2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2.1886189885738601E-2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2.7357737357173249E-2</v>
      </c>
      <c r="I547" s="6">
        <f>'1'!I547</f>
        <v>1.6414642414303952E-2</v>
      </c>
      <c r="J547" s="6">
        <f>'1'!J547</f>
        <v>4.7129031230556832E-2</v>
      </c>
      <c r="K547" s="6">
        <f>'1'!K547</f>
        <v>4.7129031230556832E-2</v>
      </c>
      <c r="L547" s="6">
        <f>'1'!L547</f>
        <v>4.7060458842965183E-2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2.1704970197217399E-2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2.7131212746521749E-2</v>
      </c>
      <c r="I548" s="6">
        <f>'1'!I548</f>
        <v>1.6278727647913049E-2</v>
      </c>
      <c r="J548" s="6">
        <f>'1'!J548</f>
        <v>4.7416762793915469E-2</v>
      </c>
      <c r="K548" s="6">
        <f>'1'!K548</f>
        <v>4.7416762793915469E-2</v>
      </c>
      <c r="L548" s="6">
        <f>'1'!L548</f>
        <v>4.6670793865291563E-2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2.1729020677975899E-2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2.7161275847469874E-2</v>
      </c>
      <c r="I549" s="6">
        <f>'1'!I549</f>
        <v>1.6296765508481924E-2</v>
      </c>
      <c r="J549" s="6">
        <f>'1'!J549</f>
        <v>4.7051786315644856E-2</v>
      </c>
      <c r="K549" s="6">
        <f>'1'!K549</f>
        <v>4.7051786315644856E-2</v>
      </c>
      <c r="L549" s="6">
        <f>'1'!L549</f>
        <v>4.6722508058844564E-2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2.1734826782797201E-2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2.7168533478496501E-2</v>
      </c>
      <c r="I550" s="6">
        <f>'1'!I550</f>
        <v>1.6301120087097901E-2</v>
      </c>
      <c r="J550" s="6">
        <f>'1'!J550</f>
        <v>4.6449906779885926E-2</v>
      </c>
      <c r="K550" s="6">
        <f>'1'!K550</f>
        <v>4.6449906779885926E-2</v>
      </c>
      <c r="L550" s="6">
        <f>'1'!L550</f>
        <v>4.6734992550590611E-2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2.1501624303469299E-2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2.6877030379336624E-2</v>
      </c>
      <c r="I551" s="6">
        <f>'1'!I551</f>
        <v>1.6126218227601973E-2</v>
      </c>
      <c r="J551" s="6">
        <f>'1'!J551</f>
        <v>4.7060875020978429E-2</v>
      </c>
      <c r="K551" s="6">
        <f>'1'!K551</f>
        <v>4.7060875020978429E-2</v>
      </c>
      <c r="L551" s="6">
        <f>'1'!L551</f>
        <v>4.6233552339307447E-2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2.14741142421058E-2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2.6842642802632249E-2</v>
      </c>
      <c r="I552" s="6">
        <f>'1'!I552</f>
        <v>1.6105585681579351E-2</v>
      </c>
      <c r="J552" s="6">
        <f>'1'!J552</f>
        <v>4.7151368898726738E-2</v>
      </c>
      <c r="K552" s="6">
        <f>'1'!K552</f>
        <v>4.7151368898726738E-2</v>
      </c>
      <c r="L552" s="6">
        <f>'1'!L552</f>
        <v>4.6174399233292952E-2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2.1827071557599401E-2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2.7283839446999251E-2</v>
      </c>
      <c r="I553" s="6">
        <f>'1'!I553</f>
        <v>1.637030366819955E-2</v>
      </c>
      <c r="J553" s="6">
        <f>'1'!J553</f>
        <v>4.6746251883569033E-2</v>
      </c>
      <c r="K553" s="6">
        <f>'1'!K553</f>
        <v>4.6746251883569033E-2</v>
      </c>
      <c r="L553" s="6">
        <f>'1'!L553</f>
        <v>4.6933340524848398E-2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2.2065734308291701E-2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2.7582167885364627E-2</v>
      </c>
      <c r="I554" s="6">
        <f>'1'!I554</f>
        <v>1.6549300731218776E-2</v>
      </c>
      <c r="J554" s="6">
        <f>'1'!J554</f>
        <v>4.679371392185519E-2</v>
      </c>
      <c r="K554" s="6">
        <f>'1'!K554</f>
        <v>4.679371392185519E-2</v>
      </c>
      <c r="L554" s="6">
        <f>'1'!L554</f>
        <v>4.7446521604558506E-2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2.17914005269291E-2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2.7239250658661375E-2</v>
      </c>
      <c r="I555" s="6">
        <f>'1'!I555</f>
        <v>1.6343550395196825E-2</v>
      </c>
      <c r="J555" s="6">
        <f>'1'!J555</f>
        <v>4.7092424649009361E-2</v>
      </c>
      <c r="K555" s="6">
        <f>'1'!K555</f>
        <v>4.7092424649009361E-2</v>
      </c>
      <c r="L555" s="6">
        <f>'1'!L555</f>
        <v>4.6856639414261776E-2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2.1564698848513301E-2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2.6955873560641629E-2</v>
      </c>
      <c r="I556" s="6">
        <f>'1'!I556</f>
        <v>1.6173524136384974E-2</v>
      </c>
      <c r="J556" s="6">
        <f>'1'!J556</f>
        <v>4.7532855041578725E-2</v>
      </c>
      <c r="K556" s="6">
        <f>'1'!K556</f>
        <v>4.7532855041578725E-2</v>
      </c>
      <c r="L556" s="6">
        <f>'1'!L556</f>
        <v>4.6369177454806253E-2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2.1581592567115299E-2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2.6976990708894123E-2</v>
      </c>
      <c r="I557" s="6">
        <f>'1'!I557</f>
        <v>1.6186194425336475E-2</v>
      </c>
      <c r="J557" s="6">
        <f>'1'!J557</f>
        <v>4.7725665484986537E-2</v>
      </c>
      <c r="K557" s="6">
        <f>'1'!K557</f>
        <v>4.7725665484986537E-2</v>
      </c>
      <c r="L557" s="6">
        <f>'1'!L557</f>
        <v>4.6405502925485453E-2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2.1542049342794502E-2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2.6927561678493125E-2</v>
      </c>
      <c r="I558" s="6">
        <f>'1'!I558</f>
        <v>1.6156537007095878E-2</v>
      </c>
      <c r="J558" s="6">
        <f>'1'!J558</f>
        <v>4.7356563377799241E-2</v>
      </c>
      <c r="K558" s="6">
        <f>'1'!K558</f>
        <v>4.7356563377799241E-2</v>
      </c>
      <c r="L558" s="6">
        <f>'1'!L558</f>
        <v>4.6320475687287199E-2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2.1420591553649102E-2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2.6775739442061377E-2</v>
      </c>
      <c r="I559" s="6">
        <f>'1'!I559</f>
        <v>1.6065443665236826E-2</v>
      </c>
      <c r="J559" s="6">
        <f>'1'!J559</f>
        <v>4.7341677437903358E-2</v>
      </c>
      <c r="K559" s="6">
        <f>'1'!K559</f>
        <v>4.7341677437903358E-2</v>
      </c>
      <c r="L559" s="6">
        <f>'1'!L559</f>
        <v>4.6059312857343958E-2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2.1572654212080499E-2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2.6965817765100625E-2</v>
      </c>
      <c r="I560" s="6">
        <f>'1'!I560</f>
        <v>1.6179490659060373E-2</v>
      </c>
      <c r="J560" s="6">
        <f>'1'!J560</f>
        <v>4.7288447986889935E-2</v>
      </c>
      <c r="K560" s="6">
        <f>'1'!K560</f>
        <v>4.7288447986889935E-2</v>
      </c>
      <c r="L560" s="6">
        <f>'1'!L560</f>
        <v>4.6386283358651983E-2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2.1500668519095201E-2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2.6875835648869001E-2</v>
      </c>
      <c r="I561" s="6">
        <f>'1'!I561</f>
        <v>1.6125501389321402E-2</v>
      </c>
      <c r="J561" s="6">
        <f>'1'!J561</f>
        <v>4.6886463018393644E-2</v>
      </c>
      <c r="K561" s="6">
        <f>'1'!K561</f>
        <v>4.6886463018393644E-2</v>
      </c>
      <c r="L561" s="6">
        <f>'1'!L561</f>
        <v>4.6231497177973528E-2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2.1271160721728698E-2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2.6588950902160874E-2</v>
      </c>
      <c r="I562" s="6">
        <f>'1'!I562</f>
        <v>1.5953370541296523E-2</v>
      </c>
      <c r="J562" s="6">
        <f>'1'!J562</f>
        <v>4.6254632167300809E-2</v>
      </c>
      <c r="K562" s="6">
        <f>'1'!K562</f>
        <v>4.6254632167300809E-2</v>
      </c>
      <c r="L562" s="6">
        <f>'1'!L562</f>
        <v>4.5738001402395714E-2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2.1746526352077598E-2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2.7183157940097E-2</v>
      </c>
      <c r="I563" s="6">
        <f>'1'!I563</f>
        <v>1.6309894764058197E-2</v>
      </c>
      <c r="J563" s="6">
        <f>'1'!J563</f>
        <v>4.6564667964727011E-2</v>
      </c>
      <c r="K563" s="6">
        <f>'1'!K563</f>
        <v>4.6564667964727011E-2</v>
      </c>
      <c r="L563" s="6">
        <f>'1'!L563</f>
        <v>4.6760149377862735E-2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2.17938182707559E-2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2.7242272838444874E-2</v>
      </c>
      <c r="I564" s="6">
        <f>'1'!I564</f>
        <v>1.6345363703066926E-2</v>
      </c>
      <c r="J564" s="6">
        <f>'1'!J564</f>
        <v>4.6601767927602462E-2</v>
      </c>
      <c r="K564" s="6">
        <f>'1'!K564</f>
        <v>4.6601767927602462E-2</v>
      </c>
      <c r="L564" s="6">
        <f>'1'!L564</f>
        <v>4.6861838132469372E-2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2.16459562844824E-2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2.7057445355603001E-2</v>
      </c>
      <c r="I565" s="6">
        <f>'1'!I565</f>
        <v>1.6234467213361799E-2</v>
      </c>
      <c r="J565" s="6">
        <f>'1'!J565</f>
        <v>4.6823914165578399E-2</v>
      </c>
      <c r="K565" s="6">
        <f>'1'!K565</f>
        <v>4.6823914165578399E-2</v>
      </c>
      <c r="L565" s="6">
        <f>'1'!L565</f>
        <v>4.6543900064866417E-2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2.1657796775806301E-2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2.7072245969757876E-2</v>
      </c>
      <c r="I566" s="6">
        <f>'1'!I566</f>
        <v>1.6243347581854726E-2</v>
      </c>
      <c r="J566" s="6">
        <f>'1'!J566</f>
        <v>4.6682159417341072E-2</v>
      </c>
      <c r="K566" s="6">
        <f>'1'!K566</f>
        <v>4.6682159417341072E-2</v>
      </c>
      <c r="L566" s="6">
        <f>'1'!L566</f>
        <v>4.6569359907695979E-2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2.1540757751729499E-2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2.6925947189661875E-2</v>
      </c>
      <c r="I567" s="6">
        <f>'1'!I567</f>
        <v>1.6155568313797122E-2</v>
      </c>
      <c r="J567" s="6">
        <f>'1'!J567</f>
        <v>4.6361085834946365E-2</v>
      </c>
      <c r="K567" s="6">
        <f>'1'!K567</f>
        <v>4.6361085834946365E-2</v>
      </c>
      <c r="L567" s="6">
        <f>'1'!L567</f>
        <v>4.6317698462540732E-2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2.17256983607272E-2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2.7157122950909E-2</v>
      </c>
      <c r="I568" s="6">
        <f>'1'!I568</f>
        <v>1.62942737705454E-2</v>
      </c>
      <c r="J568" s="6">
        <f>'1'!J568</f>
        <v>4.6707156511438024E-2</v>
      </c>
      <c r="K568" s="6">
        <f>'1'!K568</f>
        <v>4.6707156511438024E-2</v>
      </c>
      <c r="L568" s="6">
        <f>'1'!L568</f>
        <v>4.6715364294902008E-2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2.1460866576445799E-2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2.682608322055725E-2</v>
      </c>
      <c r="I569" s="6">
        <f>'1'!I569</f>
        <v>1.6095649932334349E-2</v>
      </c>
      <c r="J569" s="6">
        <f>'1'!J569</f>
        <v>4.7050384932799887E-2</v>
      </c>
      <c r="K569" s="6">
        <f>'1'!K569</f>
        <v>4.7050384932799887E-2</v>
      </c>
      <c r="L569" s="6">
        <f>'1'!L569</f>
        <v>4.6145913634483268E-2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2.1413268500033899E-2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2.6766585625042374E-2</v>
      </c>
      <c r="I570" s="6">
        <f>'1'!I570</f>
        <v>1.6059951375025423E-2</v>
      </c>
      <c r="J570" s="6">
        <f>'1'!J570</f>
        <v>4.6970829614843335E-2</v>
      </c>
      <c r="K570" s="6">
        <f>'1'!K570</f>
        <v>4.6970829614843335E-2</v>
      </c>
      <c r="L570" s="6">
        <f>'1'!L570</f>
        <v>4.6043566568699734E-2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2.16177039957644E-2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2.7022129994705501E-2</v>
      </c>
      <c r="I571" s="6">
        <f>'1'!I571</f>
        <v>1.6213277996823299E-2</v>
      </c>
      <c r="J571" s="6">
        <f>'1'!J571</f>
        <v>4.6351740015100527E-2</v>
      </c>
      <c r="K571" s="6">
        <f>'1'!K571</f>
        <v>4.6351740015100527E-2</v>
      </c>
      <c r="L571" s="6">
        <f>'1'!L571</f>
        <v>4.6483150995367602E-2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2.1480948498792899E-2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2.6851185623491123E-2</v>
      </c>
      <c r="I572" s="6">
        <f>'1'!I572</f>
        <v>1.6110711374094675E-2</v>
      </c>
      <c r="J572" s="6">
        <f>'1'!J572</f>
        <v>4.6386387575030497E-2</v>
      </c>
      <c r="K572" s="6">
        <f>'1'!K572</f>
        <v>4.6386387575030497E-2</v>
      </c>
      <c r="L572" s="6">
        <f>'1'!L572</f>
        <v>4.6189094493510684E-2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2.12910654618533E-2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2.6613831827316626E-2</v>
      </c>
      <c r="I573" s="6">
        <f>'1'!I573</f>
        <v>1.5968299096389974E-2</v>
      </c>
      <c r="J573" s="6">
        <f>'1'!J573</f>
        <v>4.6189461721993688E-2</v>
      </c>
      <c r="K573" s="6">
        <f>'1'!K573</f>
        <v>4.6189461721993688E-2</v>
      </c>
      <c r="L573" s="6">
        <f>'1'!L573</f>
        <v>4.5780801277947564E-2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2.1339032459732E-2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2.6673790574664999E-2</v>
      </c>
      <c r="I574" s="6">
        <f>'1'!I574</f>
        <v>1.6004274344799001E-2</v>
      </c>
      <c r="J574" s="6">
        <f>'1'!J574</f>
        <v>4.6550249150938465E-2</v>
      </c>
      <c r="K574" s="6">
        <f>'1'!K574</f>
        <v>4.6550249150938465E-2</v>
      </c>
      <c r="L574" s="6">
        <f>'1'!L574</f>
        <v>4.5883941611704879E-2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2.16065684812182E-2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2.700821060152275E-2</v>
      </c>
      <c r="I575" s="6">
        <f>'1'!I575</f>
        <v>1.6204926360913651E-2</v>
      </c>
      <c r="J575" s="6">
        <f>'1'!J575</f>
        <v>4.6892452284165047E-2</v>
      </c>
      <c r="K575" s="6">
        <f>'1'!K575</f>
        <v>4.6892452284165047E-2</v>
      </c>
      <c r="L575" s="6">
        <f>'1'!L575</f>
        <v>4.6459207018515872E-2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2.1641260927635901E-2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2.7051576159544878E-2</v>
      </c>
      <c r="I576" s="6">
        <f>'1'!I576</f>
        <v>1.6230945695726924E-2</v>
      </c>
      <c r="J576" s="6">
        <f>'1'!J576</f>
        <v>4.6981855228608267E-2</v>
      </c>
      <c r="K576" s="6">
        <f>'1'!K576</f>
        <v>4.6981855228608267E-2</v>
      </c>
      <c r="L576" s="6">
        <f>'1'!L576</f>
        <v>4.6533803942664181E-2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2.1910025508531699E-2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2.7387531885664625E-2</v>
      </c>
      <c r="I577" s="6">
        <f>'1'!I577</f>
        <v>1.6432519131398773E-2</v>
      </c>
      <c r="J577" s="6">
        <f>'1'!J577</f>
        <v>4.6617356239838634E-2</v>
      </c>
      <c r="K577" s="6">
        <f>'1'!K577</f>
        <v>4.6617356239838634E-2</v>
      </c>
      <c r="L577" s="6">
        <f>'1'!L577</f>
        <v>4.7111711041328955E-2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2.1652839177862301E-2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2.7066048972327877E-2</v>
      </c>
      <c r="I578" s="6">
        <f>'1'!I578</f>
        <v>1.6239629383396726E-2</v>
      </c>
      <c r="J578" s="6">
        <f>'1'!J578</f>
        <v>4.6625306608681694E-2</v>
      </c>
      <c r="K578" s="6">
        <f>'1'!K578</f>
        <v>4.6625306608681694E-2</v>
      </c>
      <c r="L578" s="6">
        <f>'1'!L578</f>
        <v>4.6558699905419589E-2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2.12644932189393E-2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2.6580616523674126E-2</v>
      </c>
      <c r="I579" s="6">
        <f>'1'!I579</f>
        <v>1.5948369914204473E-2</v>
      </c>
      <c r="J579" s="6">
        <f>'1'!J579</f>
        <v>4.7159444341441654E-2</v>
      </c>
      <c r="K579" s="6">
        <f>'1'!K579</f>
        <v>4.7159444341441654E-2</v>
      </c>
      <c r="L579" s="6">
        <f>'1'!L579</f>
        <v>4.5723664702301089E-2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2.1320486677256799E-2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2.6650608346571E-2</v>
      </c>
      <c r="I580" s="6">
        <f>'1'!I580</f>
        <v>1.5990365007942597E-2</v>
      </c>
      <c r="J580" s="6">
        <f>'1'!J580</f>
        <v>4.7149547531088826E-2</v>
      </c>
      <c r="K580" s="6">
        <f>'1'!K580</f>
        <v>4.7149547531088826E-2</v>
      </c>
      <c r="L580" s="6">
        <f>'1'!L580</f>
        <v>4.5844063814909672E-2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2.15453795630847E-2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2.6931724453855874E-2</v>
      </c>
      <c r="I581" s="6">
        <f>'1'!I581</f>
        <v>1.6159034672313527E-2</v>
      </c>
      <c r="J581" s="6">
        <f>'1'!J581</f>
        <v>4.7288147209560233E-2</v>
      </c>
      <c r="K581" s="6">
        <f>'1'!K581</f>
        <v>4.7288147209560233E-2</v>
      </c>
      <c r="L581" s="6">
        <f>'1'!L581</f>
        <v>4.6327636444628839E-2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2.2069641182518199E-2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2.7587051478147748E-2</v>
      </c>
      <c r="I582" s="6">
        <f>'1'!I582</f>
        <v>1.655223088688865E-2</v>
      </c>
      <c r="J582" s="6">
        <f>'1'!J582</f>
        <v>4.7411262589406894E-2</v>
      </c>
      <c r="K582" s="6">
        <f>'1'!K582</f>
        <v>4.7411262589406894E-2</v>
      </c>
      <c r="L582" s="6">
        <f>'1'!L582</f>
        <v>4.7454922303570103E-2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2.2032371281802899E-2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2.7540464102253623E-2</v>
      </c>
      <c r="I583" s="6">
        <f>'1'!I583</f>
        <v>1.6524278461352175E-2</v>
      </c>
      <c r="J583" s="6">
        <f>'1'!J583</f>
        <v>4.6940807212898061E-2</v>
      </c>
      <c r="K583" s="6">
        <f>'1'!K583</f>
        <v>4.6940807212898061E-2</v>
      </c>
      <c r="L583" s="6">
        <f>'1'!L583</f>
        <v>4.7374783246116499E-2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2.1529289551754802E-2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2.6911611939693502E-2</v>
      </c>
      <c r="I584" s="6">
        <f>'1'!I584</f>
        <v>1.6146967163816101E-2</v>
      </c>
      <c r="J584" s="6">
        <f>'1'!J584</f>
        <v>4.6762533447271284E-2</v>
      </c>
      <c r="K584" s="6">
        <f>'1'!K584</f>
        <v>4.6762533447271284E-2</v>
      </c>
      <c r="L584" s="6">
        <f>'1'!L584</f>
        <v>4.6293039133725178E-2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2.1445356193698899E-2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2.6806695242123625E-2</v>
      </c>
      <c r="I585" s="6">
        <f>'1'!I585</f>
        <v>1.6084017145274174E-2</v>
      </c>
      <c r="J585" s="6">
        <f>'1'!J585</f>
        <v>4.6432577148199511E-2</v>
      </c>
      <c r="K585" s="6">
        <f>'1'!K585</f>
        <v>4.6432577148199511E-2</v>
      </c>
      <c r="L585" s="6">
        <f>'1'!L585</f>
        <v>4.6112562661439996E-2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2.1468897408325499E-2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2.6836121760406874E-2</v>
      </c>
      <c r="I586" s="6">
        <f>'1'!I586</f>
        <v>1.6101673056244124E-2</v>
      </c>
      <c r="J586" s="6">
        <f>'1'!J586</f>
        <v>4.6341299390183326E-2</v>
      </c>
      <c r="K586" s="6">
        <f>'1'!K586</f>
        <v>4.6341299390183326E-2</v>
      </c>
      <c r="L586" s="6">
        <f>'1'!L586</f>
        <v>4.6163181812961224E-2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2.1311393717285299E-2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2.6639242146606623E-2</v>
      </c>
      <c r="I587" s="6">
        <f>'1'!I587</f>
        <v>1.5983545287963974E-2</v>
      </c>
      <c r="J587" s="6">
        <f>'1'!J587</f>
        <v>4.6182310953837007E-2</v>
      </c>
      <c r="K587" s="6">
        <f>'1'!K587</f>
        <v>4.6182310953837007E-2</v>
      </c>
      <c r="L587" s="6">
        <f>'1'!L587</f>
        <v>4.5824511811078328E-2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2.0950158108084101E-2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2.6187697635105124E-2</v>
      </c>
      <c r="I588" s="6">
        <f>'1'!I588</f>
        <v>1.5712618581063077E-2</v>
      </c>
      <c r="J588" s="6">
        <f>'1'!J588</f>
        <v>4.6068247362754972E-2</v>
      </c>
      <c r="K588" s="6">
        <f>'1'!K588</f>
        <v>4.6068247362754972E-2</v>
      </c>
      <c r="L588" s="6">
        <f>'1'!L588</f>
        <v>4.50477702398785E-2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2.1201029500581E-2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2.6501286875726251E-2</v>
      </c>
      <c r="I589" s="6">
        <f>'1'!I589</f>
        <v>1.5900772125435749E-2</v>
      </c>
      <c r="J589" s="6">
        <f>'1'!J589</f>
        <v>4.6044251436786893E-2</v>
      </c>
      <c r="K589" s="6">
        <f>'1'!K589</f>
        <v>4.6044251436786893E-2</v>
      </c>
      <c r="L589" s="6">
        <f>'1'!L589</f>
        <v>4.5587202772590409E-2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2.1188915467730999E-2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2.6486144334663748E-2</v>
      </c>
      <c r="I590" s="6">
        <f>'1'!I590</f>
        <v>1.589168660079825E-2</v>
      </c>
      <c r="J590" s="6">
        <f>'1'!J590</f>
        <v>4.6418112372608587E-2</v>
      </c>
      <c r="K590" s="6">
        <f>'1'!K590</f>
        <v>4.6418112372608587E-2</v>
      </c>
      <c r="L590" s="6">
        <f>'1'!L590</f>
        <v>4.5561154751105802E-2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2.1250591161276401E-2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2.65632389515955E-2</v>
      </c>
      <c r="I591" s="6">
        <f>'1'!I591</f>
        <v>1.5937943370957303E-2</v>
      </c>
      <c r="J591" s="6">
        <f>'1'!J591</f>
        <v>4.6626954513726455E-2</v>
      </c>
      <c r="K591" s="6">
        <f>'1'!K591</f>
        <v>4.6626954513726455E-2</v>
      </c>
      <c r="L591" s="6">
        <f>'1'!L591</f>
        <v>4.5693772006683765E-2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2.11680073194958E-2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2.6460009149369752E-2</v>
      </c>
      <c r="I592" s="6">
        <f>'1'!I592</f>
        <v>1.5876005489621849E-2</v>
      </c>
      <c r="J592" s="6">
        <f>'1'!J592</f>
        <v>4.6432942786330186E-2</v>
      </c>
      <c r="K592" s="6">
        <f>'1'!K592</f>
        <v>4.6432942786330186E-2</v>
      </c>
      <c r="L592" s="6">
        <f>'1'!L592</f>
        <v>4.5516197311979027E-2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2.0795761518992199E-2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2.5994701898740251E-2</v>
      </c>
      <c r="I593" s="6">
        <f>'1'!I593</f>
        <v>1.5596821139244149E-2</v>
      </c>
      <c r="J593" s="6">
        <f>'1'!J593</f>
        <v>4.6071383218527148E-2</v>
      </c>
      <c r="K593" s="6">
        <f>'1'!K593</f>
        <v>4.6071383218527148E-2</v>
      </c>
      <c r="L593" s="6">
        <f>'1'!L593</f>
        <v>4.4715781238394585E-2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2.1076323864453999E-2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2.63454048305675E-2</v>
      </c>
      <c r="I594" s="6">
        <f>'1'!I594</f>
        <v>1.5807242898340498E-2</v>
      </c>
      <c r="J594" s="6">
        <f>'1'!J594</f>
        <v>4.5704977604023138E-2</v>
      </c>
      <c r="K594" s="6">
        <f>'1'!K594</f>
        <v>4.5704977604023138E-2</v>
      </c>
      <c r="L594" s="6">
        <f>'1'!L594</f>
        <v>4.5319056307304338E-2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2.1536865709204302E-2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2.6921082136505375E-2</v>
      </c>
      <c r="I595" s="6">
        <f>'1'!I595</f>
        <v>1.6152649281903228E-2</v>
      </c>
      <c r="J595" s="6">
        <f>'1'!J595</f>
        <v>4.5579453063230288E-2</v>
      </c>
      <c r="K595" s="6">
        <f>'1'!K595</f>
        <v>4.5579453063230288E-2</v>
      </c>
      <c r="L595" s="6">
        <f>'1'!L595</f>
        <v>4.6309329655177353E-2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2.1338303016152398E-2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2.6672878770190499E-2</v>
      </c>
      <c r="I596" s="6">
        <f>'1'!I596</f>
        <v>1.6003727262114298E-2</v>
      </c>
      <c r="J596" s="6">
        <f>'1'!J596</f>
        <v>4.5456526590672286E-2</v>
      </c>
      <c r="K596" s="6">
        <f>'1'!K596</f>
        <v>4.5456526590672286E-2</v>
      </c>
      <c r="L596" s="6">
        <f>'1'!L596</f>
        <v>4.5882373136345064E-2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2.10899023958162E-2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2.6362377994770252E-2</v>
      </c>
      <c r="I597" s="6">
        <f>'1'!I597</f>
        <v>1.5817426796862148E-2</v>
      </c>
      <c r="J597" s="6">
        <f>'1'!J597</f>
        <v>4.5665494057818959E-2</v>
      </c>
      <c r="K597" s="6">
        <f>'1'!K597</f>
        <v>4.5665494057818959E-2</v>
      </c>
      <c r="L597" s="6">
        <f>'1'!L597</f>
        <v>4.5348253345238065E-2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2.11527664691263E-2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2.6440958086407874E-2</v>
      </c>
      <c r="I598" s="6">
        <f>'1'!I598</f>
        <v>1.5864574851844726E-2</v>
      </c>
      <c r="J598" s="6">
        <f>'1'!J598</f>
        <v>4.5954772113148808E-2</v>
      </c>
      <c r="K598" s="6">
        <f>'1'!K598</f>
        <v>4.5954772113148808E-2</v>
      </c>
      <c r="L598" s="6">
        <f>'1'!L598</f>
        <v>4.5483425896977597E-2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2.1255782022636501E-2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2.6569727528295627E-2</v>
      </c>
      <c r="I599" s="6">
        <f>'1'!I599</f>
        <v>1.5941836516977375E-2</v>
      </c>
      <c r="J599" s="6">
        <f>'1'!J599</f>
        <v>4.6289292146829628E-2</v>
      </c>
      <c r="K599" s="6">
        <f>'1'!K599</f>
        <v>4.6289292146829628E-2</v>
      </c>
      <c r="L599" s="6">
        <f>'1'!L599</f>
        <v>4.5704933580199843E-2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2.1372191599435798E-2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2.6715239499294746E-2</v>
      </c>
      <c r="I600" s="6">
        <f>'1'!I600</f>
        <v>1.602914369957685E-2</v>
      </c>
      <c r="J600" s="6">
        <f>'1'!J600</f>
        <v>4.5667649289253417E-2</v>
      </c>
      <c r="K600" s="6">
        <f>'1'!K600</f>
        <v>4.5667649289253417E-2</v>
      </c>
      <c r="L600" s="6">
        <f>'1'!L600</f>
        <v>4.5955241565577419E-2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2.16131793035465E-2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2.7016474129433126E-2</v>
      </c>
      <c r="I601" s="6">
        <f>'1'!I601</f>
        <v>1.6209884477659874E-2</v>
      </c>
      <c r="J601" s="6">
        <f>'1'!J601</f>
        <v>4.5383257613790431E-2</v>
      </c>
      <c r="K601" s="6">
        <f>'1'!K601</f>
        <v>4.5383257613790431E-2</v>
      </c>
      <c r="L601" s="6">
        <f>'1'!L601</f>
        <v>4.6473421842280233E-2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2.1792008333405801E-2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2.7240010416757252E-2</v>
      </c>
      <c r="I602" s="6">
        <f>'1'!I602</f>
        <v>1.634400625005435E-2</v>
      </c>
      <c r="J602" s="6">
        <f>'1'!J602</f>
        <v>4.5687733596966623E-2</v>
      </c>
      <c r="K602" s="6">
        <f>'1'!K602</f>
        <v>4.5687733596966623E-2</v>
      </c>
      <c r="L602" s="6">
        <f>'1'!L602</f>
        <v>4.6857946341224879E-2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2.1476173578832702E-2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2.6845216973540878E-2</v>
      </c>
      <c r="I603" s="6">
        <f>'1'!I603</f>
        <v>1.6107130184124525E-2</v>
      </c>
      <c r="J603" s="6">
        <f>'1'!J603</f>
        <v>4.589041402211725E-2</v>
      </c>
      <c r="K603" s="6">
        <f>'1'!K603</f>
        <v>4.589041402211725E-2</v>
      </c>
      <c r="L603" s="6">
        <f>'1'!L603</f>
        <v>4.6178827291890004E-2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2.1131357243730699E-2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2.6414196554663372E-2</v>
      </c>
      <c r="I604" s="6">
        <f>'1'!I604</f>
        <v>1.5848517932798026E-2</v>
      </c>
      <c r="J604" s="6">
        <f>'1'!J604</f>
        <v>4.6230342720374955E-2</v>
      </c>
      <c r="K604" s="6">
        <f>'1'!K604</f>
        <v>4.6230342720374955E-2</v>
      </c>
      <c r="L604" s="6">
        <f>'1'!L604</f>
        <v>4.5437391024034907E-2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2.11671039120708E-2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2.6458879890088501E-2</v>
      </c>
      <c r="I605" s="6">
        <f>'1'!I605</f>
        <v>1.58753279340531E-2</v>
      </c>
      <c r="J605" s="6">
        <f>'1'!J605</f>
        <v>4.6260208228531337E-2</v>
      </c>
      <c r="K605" s="6">
        <f>'1'!K605</f>
        <v>4.6260208228531337E-2</v>
      </c>
      <c r="L605" s="6">
        <f>'1'!L605</f>
        <v>4.5514254773411804E-2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2.1536856322974699E-2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2.6921070403718373E-2</v>
      </c>
      <c r="I606" s="6">
        <f>'1'!I606</f>
        <v>1.6152642242231025E-2</v>
      </c>
      <c r="J606" s="6">
        <f>'1'!J606</f>
        <v>4.584917803287198E-2</v>
      </c>
      <c r="K606" s="6">
        <f>'1'!K606</f>
        <v>4.584917803287198E-2</v>
      </c>
      <c r="L606" s="6">
        <f>'1'!L606</f>
        <v>4.6309309472574799E-2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2.1101616670326898E-2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2.6377020837908622E-2</v>
      </c>
      <c r="I607" s="6">
        <f>'1'!I607</f>
        <v>1.5826212502745175E-2</v>
      </c>
      <c r="J607" s="6">
        <f>'1'!J607</f>
        <v>4.5482094085543011E-2</v>
      </c>
      <c r="K607" s="6">
        <f>'1'!K607</f>
        <v>4.5482094085543011E-2</v>
      </c>
      <c r="L607" s="6">
        <f>'1'!L607</f>
        <v>4.5373441792216002E-2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2.1364901147433401E-2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2.6706126434291752E-2</v>
      </c>
      <c r="I608" s="6">
        <f>'1'!I608</f>
        <v>1.602367586057505E-2</v>
      </c>
      <c r="J608" s="6">
        <f>'1'!J608</f>
        <v>4.539163571215752E-2</v>
      </c>
      <c r="K608" s="6">
        <f>'1'!K608</f>
        <v>4.539163571215752E-2</v>
      </c>
      <c r="L608" s="6">
        <f>'1'!L608</f>
        <v>4.5939565378073033E-2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2.14679295326036E-2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2.6834911915754499E-2</v>
      </c>
      <c r="I609" s="6">
        <f>'1'!I609</f>
        <v>1.6100947149452701E-2</v>
      </c>
      <c r="J609" s="6">
        <f>'1'!J609</f>
        <v>4.5550718503802955E-2</v>
      </c>
      <c r="K609" s="6">
        <f>'1'!K609</f>
        <v>4.5550718503802955E-2</v>
      </c>
      <c r="L609" s="6">
        <f>'1'!L609</f>
        <v>4.6161100652384011E-2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2.12332676284816E-2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2.6541584535602E-2</v>
      </c>
      <c r="I610" s="6">
        <f>'1'!I610</f>
        <v>1.59249507213612E-2</v>
      </c>
      <c r="J610" s="6">
        <f>'1'!J610</f>
        <v>4.5399733370559373E-2</v>
      </c>
      <c r="K610" s="6">
        <f>'1'!K610</f>
        <v>4.5399733370559373E-2</v>
      </c>
      <c r="L610" s="6">
        <f>'1'!L610</f>
        <v>4.5656522334339665E-2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2.11733456838651E-2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2.6466682104831375E-2</v>
      </c>
      <c r="I611" s="6">
        <f>'1'!I611</f>
        <v>1.5880009262898825E-2</v>
      </c>
      <c r="J611" s="6">
        <f>'1'!J611</f>
        <v>4.5256153922291209E-2</v>
      </c>
      <c r="K611" s="6">
        <f>'1'!K611</f>
        <v>4.5256153922291209E-2</v>
      </c>
      <c r="L611" s="6">
        <f>'1'!L611</f>
        <v>4.5527676051677519E-2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2.1247459505311098E-2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2.6559324381638872E-2</v>
      </c>
      <c r="I612" s="6">
        <f>'1'!I612</f>
        <v>1.5935594628983325E-2</v>
      </c>
      <c r="J612" s="6">
        <f>'1'!J612</f>
        <v>4.4990926670024939E-2</v>
      </c>
      <c r="K612" s="6">
        <f>'1'!K612</f>
        <v>4.4990926670024939E-2</v>
      </c>
      <c r="L612" s="6">
        <f>'1'!L612</f>
        <v>4.5687038209369799E-2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2.1171096179570598E-2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2.6463870224463247E-2</v>
      </c>
      <c r="I613" s="6">
        <f>'1'!I613</f>
        <v>1.587832213467795E-2</v>
      </c>
      <c r="J613" s="6">
        <f>'1'!J613</f>
        <v>4.5131534586333566E-2</v>
      </c>
      <c r="K613" s="6">
        <f>'1'!K613</f>
        <v>4.5131534586333566E-2</v>
      </c>
      <c r="L613" s="6">
        <f>'1'!L613</f>
        <v>4.5522839088057029E-2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2.0856168925016402E-2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2.6070211156270503E-2</v>
      </c>
      <c r="I614" s="6">
        <f>'1'!I614</f>
        <v>1.56421266937623E-2</v>
      </c>
      <c r="J614" s="6">
        <f>'1'!J614</f>
        <v>4.523544268592064E-2</v>
      </c>
      <c r="K614" s="6">
        <f>'1'!K614</f>
        <v>4.523544268592064E-2</v>
      </c>
      <c r="L614" s="6">
        <f>'1'!L614</f>
        <v>4.4845671377329401E-2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2.1046615839357199E-2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2.6308269799196499E-2</v>
      </c>
      <c r="I615" s="6">
        <f>'1'!I615</f>
        <v>1.57849618795179E-2</v>
      </c>
      <c r="J615" s="6">
        <f>'1'!J615</f>
        <v>4.5170103174224582E-2</v>
      </c>
      <c r="K615" s="6">
        <f>'1'!K615</f>
        <v>4.5170103174224582E-2</v>
      </c>
      <c r="L615" s="6">
        <f>'1'!L615</f>
        <v>4.5255177062005242E-2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2.1267496091954701E-2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2.6584370114943377E-2</v>
      </c>
      <c r="I616" s="6">
        <f>'1'!I616</f>
        <v>1.5950622068966025E-2</v>
      </c>
      <c r="J616" s="6">
        <f>'1'!J616</f>
        <v>4.4971350692831223E-2</v>
      </c>
      <c r="K616" s="6">
        <f>'1'!K616</f>
        <v>4.4971350692831223E-2</v>
      </c>
      <c r="L616" s="6">
        <f>'1'!L616</f>
        <v>4.5730121585965615E-2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2.1364835146771202E-2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2.6706043933464003E-2</v>
      </c>
      <c r="I617" s="6">
        <f>'1'!I617</f>
        <v>1.60236263600784E-2</v>
      </c>
      <c r="J617" s="6">
        <f>'1'!J617</f>
        <v>4.4751786606117089E-2</v>
      </c>
      <c r="K617" s="6">
        <f>'1'!K617</f>
        <v>4.4751786606117089E-2</v>
      </c>
      <c r="L617" s="6">
        <f>'1'!L617</f>
        <v>4.5939423461117034E-2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2.1292938828977599E-2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2.6616173536221997E-2</v>
      </c>
      <c r="I618" s="6">
        <f>'1'!I618</f>
        <v>1.5969704121733201E-2</v>
      </c>
      <c r="J618" s="6">
        <f>'1'!J618</f>
        <v>4.4482137341384745E-2</v>
      </c>
      <c r="K618" s="6">
        <f>'1'!K618</f>
        <v>4.4482137341384745E-2</v>
      </c>
      <c r="L618" s="6">
        <f>'1'!L618</f>
        <v>4.5784829458133836E-2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2.0752442216597999E-2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2.5940552770747499E-2</v>
      </c>
      <c r="I619" s="6">
        <f>'1'!I619</f>
        <v>1.55643316624485E-2</v>
      </c>
      <c r="J619" s="6">
        <f>'1'!J619</f>
        <v>4.4882281624790327E-2</v>
      </c>
      <c r="K619" s="6">
        <f>'1'!K619</f>
        <v>4.4882281624790327E-2</v>
      </c>
      <c r="L619" s="6">
        <f>'1'!L619</f>
        <v>4.4622634543694813E-2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2.0287669564357898E-2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2.5359586955447374E-2</v>
      </c>
      <c r="I620" s="6">
        <f>'1'!I620</f>
        <v>1.5215752173268423E-2</v>
      </c>
      <c r="J620" s="6">
        <f>'1'!J620</f>
        <v>4.5213578957859046E-2</v>
      </c>
      <c r="K620" s="6">
        <f>'1'!K620</f>
        <v>4.5213578957859046E-2</v>
      </c>
      <c r="L620" s="6">
        <f>'1'!L620</f>
        <v>4.3623263964061236E-2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2.0325292586387701E-2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2.5406615732984625E-2</v>
      </c>
      <c r="I621" s="6">
        <f>'1'!I621</f>
        <v>1.5243969439790776E-2</v>
      </c>
      <c r="J621" s="6">
        <f>'1'!J621</f>
        <v>4.4915234727210901E-2</v>
      </c>
      <c r="K621" s="6">
        <f>'1'!K621</f>
        <v>4.4915234727210901E-2</v>
      </c>
      <c r="L621" s="6">
        <f>'1'!L621</f>
        <v>4.3704162315442864E-2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2.06165746323176E-2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2.5770718290397E-2</v>
      </c>
      <c r="I622" s="6">
        <f>'1'!I622</f>
        <v>1.54624309742382E-2</v>
      </c>
      <c r="J622" s="6">
        <f>'1'!J622</f>
        <v>4.4994178118202208E-2</v>
      </c>
      <c r="K622" s="6">
        <f>'1'!K622</f>
        <v>4.4994178118202208E-2</v>
      </c>
      <c r="L622" s="6">
        <f>'1'!L622</f>
        <v>4.4330487263080781E-2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2.08696582147921E-2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2.6087072768490125E-2</v>
      </c>
      <c r="I623" s="6">
        <f>'1'!I623</f>
        <v>1.5652243661094075E-2</v>
      </c>
      <c r="J623" s="6">
        <f>'1'!J623</f>
        <v>4.5145542213787547E-2</v>
      </c>
      <c r="K623" s="6">
        <f>'1'!K623</f>
        <v>4.5145542213787547E-2</v>
      </c>
      <c r="L623" s="6">
        <f>'1'!L623</f>
        <v>4.4874676524850471E-2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2.1340239321067801E-2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2.667529915133475E-2</v>
      </c>
      <c r="I624" s="6">
        <f>'1'!I624</f>
        <v>1.6005179490800853E-2</v>
      </c>
      <c r="J624" s="6">
        <f>'1'!J624</f>
        <v>4.5016237342512144E-2</v>
      </c>
      <c r="K624" s="6">
        <f>'1'!K624</f>
        <v>4.5016237342512144E-2</v>
      </c>
      <c r="L624" s="6">
        <f>'1'!L624</f>
        <v>4.5886536647593686E-2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2.1205134369503002E-2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2.6506417961878751E-2</v>
      </c>
      <c r="I625" s="6">
        <f>'1'!I625</f>
        <v>1.5903850777127252E-2</v>
      </c>
      <c r="J625" s="6">
        <f>'1'!J625</f>
        <v>4.4893003355271383E-2</v>
      </c>
      <c r="K625" s="6">
        <f>'1'!K625</f>
        <v>4.4893003355271383E-2</v>
      </c>
      <c r="L625" s="6">
        <f>'1'!L625</f>
        <v>4.5596029206792434E-2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2.12292846652785E-2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2.6536605831598125E-2</v>
      </c>
      <c r="I626" s="6">
        <f>'1'!I626</f>
        <v>1.5921963498958875E-2</v>
      </c>
      <c r="J626" s="6">
        <f>'1'!J626</f>
        <v>4.495685009324267E-2</v>
      </c>
      <c r="K626" s="6">
        <f>'1'!K626</f>
        <v>4.495685009324267E-2</v>
      </c>
      <c r="L626" s="6">
        <f>'1'!L626</f>
        <v>4.5647958026121968E-2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2.10232043654161E-2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2.6279005456770126E-2</v>
      </c>
      <c r="I627" s="6">
        <f>'1'!I627</f>
        <v>1.5767403274062074E-2</v>
      </c>
      <c r="J627" s="6">
        <f>'1'!J627</f>
        <v>4.4690528624412834E-2</v>
      </c>
      <c r="K627" s="6">
        <f>'1'!K627</f>
        <v>4.4690528624412834E-2</v>
      </c>
      <c r="L627" s="6">
        <f>'1'!L627</f>
        <v>4.5204836883490376E-2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2.0713849601078801E-2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2.5892312001348502E-2</v>
      </c>
      <c r="I628" s="6">
        <f>'1'!I628</f>
        <v>1.55353872008091E-2</v>
      </c>
      <c r="J628" s="6">
        <f>'1'!J628</f>
        <v>4.3661599174466978E-2</v>
      </c>
      <c r="K628" s="6">
        <f>'1'!K628</f>
        <v>4.3661599174466978E-2</v>
      </c>
      <c r="L628" s="6">
        <f>'1'!L628</f>
        <v>4.4539651338131606E-2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2.04974066544534E-2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2.5621758318066751E-2</v>
      </c>
      <c r="I629" s="6">
        <f>'1'!I629</f>
        <v>1.5373054990840049E-2</v>
      </c>
      <c r="J629" s="6">
        <f>'1'!J629</f>
        <v>4.413525942821183E-2</v>
      </c>
      <c r="K629" s="6">
        <f>'1'!K629</f>
        <v>4.413525942821183E-2</v>
      </c>
      <c r="L629" s="6">
        <f>'1'!L629</f>
        <v>4.407424806626508E-2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2.0728041583066199E-2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2.5910051978832747E-2</v>
      </c>
      <c r="I630" s="6">
        <f>'1'!I630</f>
        <v>1.554603118729965E-2</v>
      </c>
      <c r="J630" s="6">
        <f>'1'!J630</f>
        <v>4.4764874325464783E-2</v>
      </c>
      <c r="K630" s="6">
        <f>'1'!K630</f>
        <v>4.4764874325464783E-2</v>
      </c>
      <c r="L630" s="6">
        <f>'1'!L630</f>
        <v>4.4570167439275971E-2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2.0652839013065999E-2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2.5816048766332499E-2</v>
      </c>
      <c r="I631" s="6">
        <f>'1'!I631</f>
        <v>1.5489629259799499E-2</v>
      </c>
      <c r="J631" s="6">
        <f>'1'!J631</f>
        <v>4.4855132244375567E-2</v>
      </c>
      <c r="K631" s="6">
        <f>'1'!K631</f>
        <v>4.4855132244375567E-2</v>
      </c>
      <c r="L631" s="6">
        <f>'1'!L631</f>
        <v>4.4408464215971409E-2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2.0708437546038998E-2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2.5885546932548749E-2</v>
      </c>
      <c r="I632" s="6">
        <f>'1'!I632</f>
        <v>1.5531328159529248E-2</v>
      </c>
      <c r="J632" s="6">
        <f>'1'!J632</f>
        <v>4.4465273839955487E-2</v>
      </c>
      <c r="K632" s="6">
        <f>'1'!K632</f>
        <v>4.4465273839955487E-2</v>
      </c>
      <c r="L632" s="6">
        <f>'1'!L632</f>
        <v>4.4528014146149528E-2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2.13172634704165E-2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2.6646579338020625E-2</v>
      </c>
      <c r="I633" s="6">
        <f>'1'!I633</f>
        <v>1.5987947602812375E-2</v>
      </c>
      <c r="J633" s="6">
        <f>'1'!J633</f>
        <v>4.4066969924391672E-2</v>
      </c>
      <c r="K633" s="6">
        <f>'1'!K633</f>
        <v>4.4066969924391672E-2</v>
      </c>
      <c r="L633" s="6">
        <f>'1'!L633</f>
        <v>4.583713316166934E-2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2.1046199742500601E-2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2.6307749678125752E-2</v>
      </c>
      <c r="I634" s="6">
        <f>'1'!I634</f>
        <v>1.578464980687545E-2</v>
      </c>
      <c r="J634" s="6">
        <f>'1'!J634</f>
        <v>4.4490820747853418E-2</v>
      </c>
      <c r="K634" s="6">
        <f>'1'!K634</f>
        <v>4.4490820747853418E-2</v>
      </c>
      <c r="L634" s="6">
        <f>'1'!L634</f>
        <v>4.5254282355841356E-2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2.0902365895262301E-2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2.6127957369077876E-2</v>
      </c>
      <c r="I635" s="6">
        <f>'1'!I635</f>
        <v>1.5676774421446726E-2</v>
      </c>
      <c r="J635" s="6">
        <f>'1'!J635</f>
        <v>4.5235564114433469E-2</v>
      </c>
      <c r="K635" s="6">
        <f>'1'!K635</f>
        <v>4.5235564114433469E-2</v>
      </c>
      <c r="L635" s="6">
        <f>'1'!L635</f>
        <v>4.4945005735126574E-2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2.12346376103431E-2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2.6543297012928874E-2</v>
      </c>
      <c r="I636" s="6">
        <f>'1'!I636</f>
        <v>1.5925978207757326E-2</v>
      </c>
      <c r="J636" s="6">
        <f>'1'!J636</f>
        <v>4.4831250614676785E-2</v>
      </c>
      <c r="K636" s="6">
        <f>'1'!K636</f>
        <v>4.4831250614676785E-2</v>
      </c>
      <c r="L636" s="6">
        <f>'1'!L636</f>
        <v>4.5659468117746703E-2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2.1274056152923999E-2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2.6592570191154997E-2</v>
      </c>
      <c r="I637" s="6">
        <f>'1'!I637</f>
        <v>1.5955542114693001E-2</v>
      </c>
      <c r="J637" s="6">
        <f>'1'!J637</f>
        <v>4.449211747743783E-2</v>
      </c>
      <c r="K637" s="6">
        <f>'1'!K637</f>
        <v>4.449211747743783E-2</v>
      </c>
      <c r="L637" s="6">
        <f>'1'!L637</f>
        <v>4.5744227260862191E-2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2.0690890710235599E-2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2.5863613387794498E-2</v>
      </c>
      <c r="I638" s="6">
        <f>'1'!I638</f>
        <v>1.55181680326767E-2</v>
      </c>
      <c r="J638" s="6">
        <f>'1'!J638</f>
        <v>4.4216159379110463E-2</v>
      </c>
      <c r="K638" s="6">
        <f>'1'!K638</f>
        <v>4.4216159379110463E-2</v>
      </c>
      <c r="L638" s="6">
        <f>'1'!L638</f>
        <v>4.4490284319785911E-2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2.0463054074736899E-2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2.5578817593421121E-2</v>
      </c>
      <c r="I639" s="6">
        <f>'1'!I639</f>
        <v>1.5347290556052674E-2</v>
      </c>
      <c r="J639" s="6">
        <f>'1'!J639</f>
        <v>4.4645685610347798E-2</v>
      </c>
      <c r="K639" s="6">
        <f>'1'!K639</f>
        <v>4.4645685610347798E-2</v>
      </c>
      <c r="L639" s="6">
        <f>'1'!L639</f>
        <v>4.4000381935506913E-2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2.0954256861926202E-2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2.6192821077407752E-2</v>
      </c>
      <c r="I640" s="6">
        <f>'1'!I640</f>
        <v>1.5715692646444651E-2</v>
      </c>
      <c r="J640" s="6">
        <f>'1'!J640</f>
        <v>4.4962254665105117E-2</v>
      </c>
      <c r="K640" s="6">
        <f>'1'!K640</f>
        <v>4.4962254665105117E-2</v>
      </c>
      <c r="L640" s="6">
        <f>'1'!L640</f>
        <v>4.505658352521965E-2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2.0852327607706601E-2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2.606540950963325E-2</v>
      </c>
      <c r="I641" s="6">
        <f>'1'!I641</f>
        <v>1.5639245705779951E-2</v>
      </c>
      <c r="J641" s="6">
        <f>'1'!J641</f>
        <v>4.4520678609253676E-2</v>
      </c>
      <c r="K641" s="6">
        <f>'1'!K641</f>
        <v>4.4520678609253676E-2</v>
      </c>
      <c r="L641" s="6">
        <f>'1'!L641</f>
        <v>4.4837411641116542E-2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2.1010136504727901E-2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2.6262670630909875E-2</v>
      </c>
      <c r="I642" s="6">
        <f>'1'!I642</f>
        <v>1.5757602378545926E-2</v>
      </c>
      <c r="J642" s="6">
        <f>'1'!J642</f>
        <v>4.4818989815940451E-2</v>
      </c>
      <c r="K642" s="6">
        <f>'1'!K642</f>
        <v>4.4818989815940451E-2</v>
      </c>
      <c r="L642" s="6">
        <f>'1'!L642</f>
        <v>4.5176737907684478E-2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2.11030794866673E-2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2.6378849358334126E-2</v>
      </c>
      <c r="I643" s="6">
        <f>'1'!I643</f>
        <v>1.5827309615000475E-2</v>
      </c>
      <c r="J643" s="6">
        <f>'1'!J643</f>
        <v>4.4631620759950953E-2</v>
      </c>
      <c r="K643" s="6">
        <f>'1'!K643</f>
        <v>4.4631620759950953E-2</v>
      </c>
      <c r="L643" s="6">
        <f>'1'!L643</f>
        <v>4.5376587191599892E-2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2.09637177415119E-2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2.6204647176889875E-2</v>
      </c>
      <c r="I644" s="6">
        <f>'1'!I644</f>
        <v>1.5722788306133925E-2</v>
      </c>
      <c r="J644" s="6">
        <f>'1'!J644</f>
        <v>4.4976813977442215E-2</v>
      </c>
      <c r="K644" s="6">
        <f>'1'!K644</f>
        <v>4.4976813977442215E-2</v>
      </c>
      <c r="L644" s="6">
        <f>'1'!L644</f>
        <v>4.5076926642805923E-2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2.1393634850910899E-2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2.6742043563638622E-2</v>
      </c>
      <c r="I645" s="6">
        <f>'1'!I645</f>
        <v>1.6045226138183176E-2</v>
      </c>
      <c r="J645" s="6">
        <f>'1'!J645</f>
        <v>4.5807683323008982E-2</v>
      </c>
      <c r="K645" s="6">
        <f>'1'!K645</f>
        <v>4.5807683323008982E-2</v>
      </c>
      <c r="L645" s="6">
        <f>'1'!L645</f>
        <v>4.6001349602598558E-2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2.15350476141929E-2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2.6918809517741123E-2</v>
      </c>
      <c r="I646" s="6">
        <f>'1'!I646</f>
        <v>1.6151285710644676E-2</v>
      </c>
      <c r="J646" s="6">
        <f>'1'!J646</f>
        <v>4.6152419113712213E-2</v>
      </c>
      <c r="K646" s="6">
        <f>'1'!K646</f>
        <v>4.6152419113712213E-2</v>
      </c>
      <c r="L646" s="6">
        <f>'1'!L646</f>
        <v>4.6305420323041267E-2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2.1109480831246499E-2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2.6386851039058124E-2</v>
      </c>
      <c r="I647" s="6">
        <f>'1'!I647</f>
        <v>1.5832110623434873E-2</v>
      </c>
      <c r="J647" s="6">
        <f>'1'!J647</f>
        <v>4.6757142014773448E-2</v>
      </c>
      <c r="K647" s="6">
        <f>'1'!K647</f>
        <v>4.6757142014773448E-2</v>
      </c>
      <c r="L647" s="6">
        <f>'1'!L647</f>
        <v>4.5390351588906218E-2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2.16811826154715E-2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2.7101478269339375E-2</v>
      </c>
      <c r="I648" s="6">
        <f>'1'!I648</f>
        <v>1.6260886961603625E-2</v>
      </c>
      <c r="J648" s="6">
        <f>'1'!J648</f>
        <v>4.5765616576770009E-2</v>
      </c>
      <c r="K648" s="6">
        <f>'1'!K648</f>
        <v>4.5765616576770009E-2</v>
      </c>
      <c r="L648" s="6">
        <f>'1'!L648</f>
        <v>4.6619644966485012E-2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2.16514956496251E-2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2.7064369562031374E-2</v>
      </c>
      <c r="I649" s="6">
        <f>'1'!I649</f>
        <v>1.6238621737218826E-2</v>
      </c>
      <c r="J649" s="6">
        <f>'1'!J649</f>
        <v>4.5249693109079545E-2</v>
      </c>
      <c r="K649" s="6">
        <f>'1'!K649</f>
        <v>4.5249693109079545E-2</v>
      </c>
      <c r="L649" s="6">
        <f>'1'!L649</f>
        <v>4.6555811003530255E-2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2.08922404268033E-2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2.6115300533504124E-2</v>
      </c>
      <c r="I650" s="6">
        <f>'1'!I650</f>
        <v>1.5669180320102477E-2</v>
      </c>
      <c r="J650" s="6">
        <f>'1'!J650</f>
        <v>4.5629887613390402E-2</v>
      </c>
      <c r="K650" s="6">
        <f>'1'!K650</f>
        <v>4.5629887613390402E-2</v>
      </c>
      <c r="L650" s="6">
        <f>'1'!L650</f>
        <v>4.4923233595061618E-2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2.0814564383793199E-2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2.6018205479741499E-2</v>
      </c>
      <c r="I651" s="6">
        <f>'1'!I651</f>
        <v>1.5610923287844899E-2</v>
      </c>
      <c r="J651" s="6">
        <f>'1'!J651</f>
        <v>4.5307604871274325E-2</v>
      </c>
      <c r="K651" s="6">
        <f>'1'!K651</f>
        <v>4.5307604871274325E-2</v>
      </c>
      <c r="L651" s="6">
        <f>'1'!L651</f>
        <v>4.4756211822690753E-2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2.0865481833969999E-2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2.6081852292462498E-2</v>
      </c>
      <c r="I652" s="6">
        <f>'1'!I652</f>
        <v>1.56491113754775E-2</v>
      </c>
      <c r="J652" s="6">
        <f>'1'!J652</f>
        <v>4.683935801053056E-2</v>
      </c>
      <c r="K652" s="6">
        <f>'1'!K652</f>
        <v>4.683935801053056E-2</v>
      </c>
      <c r="L652" s="6">
        <f>'1'!L652</f>
        <v>4.4865696323233971E-2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2.1561158641305301E-2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2.6951448301631625E-2</v>
      </c>
      <c r="I653" s="6">
        <f>'1'!I653</f>
        <v>1.6170868980978977E-2</v>
      </c>
      <c r="J653" s="6">
        <f>'1'!J653</f>
        <v>4.6940968170339652E-2</v>
      </c>
      <c r="K653" s="6">
        <f>'1'!K653</f>
        <v>4.6940968170339652E-2</v>
      </c>
      <c r="L653" s="6">
        <f>'1'!L653</f>
        <v>4.6361565176174041E-2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2.14435777172278E-2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2.6804472146534749E-2</v>
      </c>
      <c r="I654" s="6">
        <f>'1'!I654</f>
        <v>1.6082683287920851E-2</v>
      </c>
      <c r="J654" s="6">
        <f>'1'!J654</f>
        <v>4.7054833451115871E-2</v>
      </c>
      <c r="K654" s="6">
        <f>'1'!K654</f>
        <v>4.7054833451115871E-2</v>
      </c>
      <c r="L654" s="6">
        <f>'1'!L654</f>
        <v>4.6108738518489199E-2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2.1781941077084001E-2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2.7227426346355003E-2</v>
      </c>
      <c r="I655" s="6">
        <f>'1'!I655</f>
        <v>1.6336455807813E-2</v>
      </c>
      <c r="J655" s="6">
        <f>'1'!J655</f>
        <v>4.6869398320134342E-2</v>
      </c>
      <c r="K655" s="6">
        <f>'1'!K655</f>
        <v>4.6869398320134342E-2</v>
      </c>
      <c r="L655" s="6">
        <f>'1'!L655</f>
        <v>4.6836299370954265E-2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2.21346504849858E-2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2.7668313106232252E-2</v>
      </c>
      <c r="I656" s="6">
        <f>'1'!I656</f>
        <v>1.6600987863739348E-2</v>
      </c>
      <c r="J656" s="6">
        <f>'1'!J656</f>
        <v>4.5982140028057367E-2</v>
      </c>
      <c r="K656" s="6">
        <f>'1'!K656</f>
        <v>4.5982140028057367E-2</v>
      </c>
      <c r="L656" s="6">
        <f>'1'!L656</f>
        <v>4.7594707602845968E-2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2.17519689433654E-2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2.7189961179206749E-2</v>
      </c>
      <c r="I657" s="6">
        <f>'1'!I657</f>
        <v>1.6313976707524051E-2</v>
      </c>
      <c r="J657" s="6">
        <f>'1'!J657</f>
        <v>4.4865106601632308E-2</v>
      </c>
      <c r="K657" s="6">
        <f>'1'!K657</f>
        <v>4.4865106601632308E-2</v>
      </c>
      <c r="L657" s="6">
        <f>'1'!L657</f>
        <v>4.6771852229964259E-2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2.1190523354058199E-2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2.6488154192572749E-2</v>
      </c>
      <c r="I658" s="6">
        <f>'1'!I658</f>
        <v>1.5892892515543648E-2</v>
      </c>
      <c r="J658" s="6">
        <f>'1'!J658</f>
        <v>4.5470023471130924E-2</v>
      </c>
      <c r="K658" s="6">
        <f>'1'!K658</f>
        <v>4.5470023471130924E-2</v>
      </c>
      <c r="L658" s="6">
        <f>'1'!L658</f>
        <v>4.5564612085101368E-2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2.1962795542918301E-2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2.7453494428647876E-2</v>
      </c>
      <c r="I659" s="6">
        <f>'1'!I659</f>
        <v>1.6472096657188726E-2</v>
      </c>
      <c r="J659" s="6">
        <f>'1'!J659</f>
        <v>4.610336652165329E-2</v>
      </c>
      <c r="K659" s="6">
        <f>'1'!K659</f>
        <v>4.610336652165329E-2</v>
      </c>
      <c r="L659" s="6">
        <f>'1'!L659</f>
        <v>4.7225179033901325E-2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2.0884524944685501E-2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2.6105656180856876E-2</v>
      </c>
      <c r="I660" s="6">
        <f>'1'!I660</f>
        <v>1.5663393708514127E-2</v>
      </c>
      <c r="J660" s="6">
        <f>'1'!J660</f>
        <v>4.5046872650405523E-2</v>
      </c>
      <c r="K660" s="6">
        <f>'1'!K660</f>
        <v>4.5046872650405523E-2</v>
      </c>
      <c r="L660" s="6">
        <f>'1'!L660</f>
        <v>4.4906643492784615E-2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2.0908048330666E-2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2.6135060413332502E-2</v>
      </c>
      <c r="I661" s="6">
        <f>'1'!I661</f>
        <v>1.5681036247999498E-2</v>
      </c>
      <c r="J661" s="6">
        <f>'1'!J661</f>
        <v>4.4568094823806075E-2</v>
      </c>
      <c r="K661" s="6">
        <f>'1'!K661</f>
        <v>4.4568094823806075E-2</v>
      </c>
      <c r="L661" s="6">
        <f>'1'!L661</f>
        <v>4.4957224308521011E-2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2.1271604681649701E-2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2.6589505852062129E-2</v>
      </c>
      <c r="I662" s="6">
        <f>'1'!I662</f>
        <v>1.5953703511237274E-2</v>
      </c>
      <c r="J662" s="6">
        <f>'1'!J662</f>
        <v>4.4199413741118548E-2</v>
      </c>
      <c r="K662" s="6">
        <f>'1'!K662</f>
        <v>4.4199413741118548E-2</v>
      </c>
      <c r="L662" s="6">
        <f>'1'!L662</f>
        <v>4.573895602070522E-2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2.1025399140115499E-2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2.6281748925144375E-2</v>
      </c>
      <c r="I663" s="6">
        <f>'1'!I663</f>
        <v>1.5769049355086624E-2</v>
      </c>
      <c r="J663" s="6">
        <f>'1'!J663</f>
        <v>4.5157077057556824E-2</v>
      </c>
      <c r="K663" s="6">
        <f>'1'!K663</f>
        <v>4.5157077057556824E-2</v>
      </c>
      <c r="L663" s="6">
        <f>'1'!L663</f>
        <v>4.52095561656016E-2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2.0374545436545901E-2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2.5468181795682377E-2</v>
      </c>
      <c r="I664" s="6">
        <f>'1'!I664</f>
        <v>1.5280909077409425E-2</v>
      </c>
      <c r="J664" s="6">
        <f>'1'!J664</f>
        <v>4.5449242392261002E-2</v>
      </c>
      <c r="K664" s="6">
        <f>'1'!K664</f>
        <v>4.5449242392261002E-2</v>
      </c>
      <c r="L664" s="6">
        <f>'1'!L664</f>
        <v>4.3810067534207284E-2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1.9673336687379101E-2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2.4591670859223876E-2</v>
      </c>
      <c r="I665" s="6">
        <f>'1'!I665</f>
        <v>1.4755002515534327E-2</v>
      </c>
      <c r="J665" s="6">
        <f>'1'!J665</f>
        <v>4.4277219079527648E-2</v>
      </c>
      <c r="K665" s="6">
        <f>'1'!K665</f>
        <v>4.4277219079527648E-2</v>
      </c>
      <c r="L665" s="6">
        <f>'1'!L665</f>
        <v>4.230230370446942E-2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1.9167994009370502E-2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2.3959992511713126E-2</v>
      </c>
      <c r="I666" s="6">
        <f>'1'!I666</f>
        <v>1.4375995507027877E-2</v>
      </c>
      <c r="J666" s="6">
        <f>'1'!J666</f>
        <v>4.3461810201122789E-2</v>
      </c>
      <c r="K666" s="6">
        <f>'1'!K666</f>
        <v>4.3461810201122789E-2</v>
      </c>
      <c r="L666" s="6">
        <f>'1'!L666</f>
        <v>4.1215698021882609E-2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1.98674916752077E-2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2.4834364594009624E-2</v>
      </c>
      <c r="I667" s="6">
        <f>'1'!I667</f>
        <v>1.4900618756405776E-2</v>
      </c>
      <c r="J667" s="6">
        <f>'1'!J667</f>
        <v>4.2620725552438073E-2</v>
      </c>
      <c r="K667" s="6">
        <f>'1'!K667</f>
        <v>4.2620725552438073E-2</v>
      </c>
      <c r="L667" s="6">
        <f>'1'!L667</f>
        <v>4.2719782619783868E-2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2.0522751040526501E-2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2.5653438800658127E-2</v>
      </c>
      <c r="I668" s="6">
        <f>'1'!I668</f>
        <v>1.5392063280394875E-2</v>
      </c>
      <c r="J668" s="6">
        <f>'1'!J668</f>
        <v>4.341412462426425E-2</v>
      </c>
      <c r="K668" s="6">
        <f>'1'!K668</f>
        <v>4.341412462426425E-2</v>
      </c>
      <c r="L668" s="6">
        <f>'1'!L668</f>
        <v>4.4128744460745814E-2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2.0224634154295099E-2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2.5280792692868873E-2</v>
      </c>
      <c r="I669" s="6">
        <f>'1'!I669</f>
        <v>1.5168475615721325E-2</v>
      </c>
      <c r="J669" s="6">
        <f>'1'!J669</f>
        <v>4.4459397589730602E-2</v>
      </c>
      <c r="K669" s="6">
        <f>'1'!K669</f>
        <v>4.4459397589730602E-2</v>
      </c>
      <c r="L669" s="6">
        <f>'1'!L669</f>
        <v>4.3487722997981856E-2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1.9157332295272601E-2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2.394666536909075E-2</v>
      </c>
      <c r="I670" s="6">
        <f>'1'!I670</f>
        <v>1.4367999221454451E-2</v>
      </c>
      <c r="J670" s="6">
        <f>'1'!J670</f>
        <v>4.2306313522201204E-2</v>
      </c>
      <c r="K670" s="6">
        <f>'1'!K670</f>
        <v>4.2306313522201204E-2</v>
      </c>
      <c r="L670" s="6">
        <f>'1'!L670</f>
        <v>4.1192772827496602E-2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1.6838715320639502E-2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2.1048394150799378E-2</v>
      </c>
      <c r="I671" s="6">
        <f>'1'!I671</f>
        <v>1.2629036490479625E-2</v>
      </c>
      <c r="J671" s="6">
        <f>'1'!J671</f>
        <v>3.9509311603345726E-2</v>
      </c>
      <c r="K671" s="6">
        <f>'1'!K671</f>
        <v>3.9509311603345726E-2</v>
      </c>
      <c r="L671" s="6">
        <f>'1'!L671</f>
        <v>3.6207200680084012E-2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1.7531184389141401E-2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2.1913980486426753E-2</v>
      </c>
      <c r="I672" s="6">
        <f>'1'!I672</f>
        <v>1.314838829185605E-2</v>
      </c>
      <c r="J672" s="6">
        <f>'1'!J672</f>
        <v>4.0057939757260172E-2</v>
      </c>
      <c r="K672" s="6">
        <f>'1'!K672</f>
        <v>4.0057939757260172E-2</v>
      </c>
      <c r="L672" s="6">
        <f>'1'!L672</f>
        <v>3.7696172139638738E-2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1.8790785435420398E-2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2.3488481794275498E-2</v>
      </c>
      <c r="I673" s="6">
        <f>'1'!I673</f>
        <v>1.4093089076565299E-2</v>
      </c>
      <c r="J673" s="6">
        <f>'1'!J673</f>
        <v>4.0023352572300039E-2</v>
      </c>
      <c r="K673" s="6">
        <f>'1'!K673</f>
        <v>4.0023352572300039E-2</v>
      </c>
      <c r="L673" s="6">
        <f>'1'!L673</f>
        <v>4.0404610817473423E-2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1.7230952876952799E-2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2.1538691096190998E-2</v>
      </c>
      <c r="I674" s="6">
        <f>'1'!I674</f>
        <v>1.29232146577146E-2</v>
      </c>
      <c r="J674" s="6">
        <f>'1'!J674</f>
        <v>3.8392692326123468E-2</v>
      </c>
      <c r="K674" s="6">
        <f>'1'!K674</f>
        <v>3.8392692326123468E-2</v>
      </c>
      <c r="L674" s="6">
        <f>'1'!L674</f>
        <v>3.7050603733421103E-2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1.5269211830037E-2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1.9086514787546249E-2</v>
      </c>
      <c r="I675" s="6">
        <f>'1'!I675</f>
        <v>1.145190887252775E-2</v>
      </c>
      <c r="J675" s="6">
        <f>'1'!J675</f>
        <v>3.967092044414882E-2</v>
      </c>
      <c r="K675" s="6">
        <f>'1'!K675</f>
        <v>3.967092044414882E-2</v>
      </c>
      <c r="L675" s="6">
        <f>'1'!L675</f>
        <v>3.2832398816031901E-2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1.3673077977465999E-2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1.70913474718325E-2</v>
      </c>
      <c r="I676" s="6">
        <f>'1'!I676</f>
        <v>1.0254808483099499E-2</v>
      </c>
      <c r="J676" s="6">
        <f>'1'!J676</f>
        <v>3.7241760984301091E-2</v>
      </c>
      <c r="K676" s="6">
        <f>'1'!K676</f>
        <v>3.7241760984301091E-2</v>
      </c>
      <c r="L676" s="6">
        <f>'1'!L676</f>
        <v>2.9400335406688682E-2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1.4199602818580501E-2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1.7749503523225626E-2</v>
      </c>
      <c r="I677" s="6">
        <f>'1'!I677</f>
        <v>1.0649702113935375E-2</v>
      </c>
      <c r="J677" s="6">
        <f>'1'!J677</f>
        <v>3.8156045755957324E-2</v>
      </c>
      <c r="K677" s="6">
        <f>'1'!K677</f>
        <v>3.8156045755957324E-2</v>
      </c>
      <c r="L677" s="6">
        <f>'1'!L677</f>
        <v>3.0532487724859596E-2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1.4738872665684501E-2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1.8423590832105624E-2</v>
      </c>
      <c r="I678" s="6">
        <f>'1'!I678</f>
        <v>1.1054154499263375E-2</v>
      </c>
      <c r="J678" s="6">
        <f>'1'!J678</f>
        <v>3.838173112258688E-2</v>
      </c>
      <c r="K678" s="6">
        <f>'1'!K678</f>
        <v>3.838173112258688E-2</v>
      </c>
      <c r="L678" s="6">
        <f>'1'!L678</f>
        <v>3.1692044805255157E-2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1.6730685808563302E-2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2.0913357260704125E-2</v>
      </c>
      <c r="I679" s="6">
        <f>'1'!I679</f>
        <v>1.2548014356422476E-2</v>
      </c>
      <c r="J679" s="6">
        <f>'1'!J679</f>
        <v>3.7226006509536766E-2</v>
      </c>
      <c r="K679" s="6">
        <f>'1'!K679</f>
        <v>3.7226006509536766E-2</v>
      </c>
      <c r="L679" s="6">
        <f>'1'!L679</f>
        <v>3.5974911805984444E-2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1.69756232803564E-2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2.12195291004455E-2</v>
      </c>
      <c r="I680" s="6">
        <f>'1'!I680</f>
        <v>1.27317174602673E-2</v>
      </c>
      <c r="J680" s="6">
        <f>'1'!J680</f>
        <v>3.375071597127223E-2</v>
      </c>
      <c r="K680" s="6">
        <f>'1'!K680</f>
        <v>3.375071597127223E-2</v>
      </c>
      <c r="L680" s="6">
        <f>'1'!L680</f>
        <v>3.6501585012723374E-2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1.72014991423435E-2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2.1501873927929377E-2</v>
      </c>
      <c r="I681" s="6">
        <f>'1'!I681</f>
        <v>1.2901124356757625E-2</v>
      </c>
      <c r="J681" s="6">
        <f>'1'!J681</f>
        <v>2.8789853512985266E-2</v>
      </c>
      <c r="K681" s="6">
        <f>'1'!K681</f>
        <v>2.8789853512985266E-2</v>
      </c>
      <c r="L681" s="6">
        <f>'1'!L681</f>
        <v>3.6987271272513604E-2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1.4403147821986401E-2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1.8003934777483001E-2</v>
      </c>
      <c r="I682" s="6">
        <f>'1'!I682</f>
        <v>1.08023608664898E-2</v>
      </c>
      <c r="J682" s="6">
        <f>'1'!J682</f>
        <v>3.360263684605537E-2</v>
      </c>
      <c r="K682" s="6">
        <f>'1'!K682</f>
        <v>3.360263684605537E-2</v>
      </c>
      <c r="L682" s="6">
        <f>'1'!L682</f>
        <v>3.0970157383465469E-2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1.1595545654377801E-2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1.4494432067972251E-2</v>
      </c>
      <c r="I683" s="6">
        <f>'1'!I683</f>
        <v>8.6966592407833505E-3</v>
      </c>
      <c r="J683" s="6">
        <f>'1'!J683</f>
        <v>3.1090421143313219E-2</v>
      </c>
      <c r="K683" s="6">
        <f>'1'!K683</f>
        <v>3.1090421143313219E-2</v>
      </c>
      <c r="L683" s="6">
        <f>'1'!L683</f>
        <v>2.4933151995777569E-2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1.11516262904151E-2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1.3939532863018874E-2</v>
      </c>
      <c r="I684" s="6">
        <f>'1'!I684</f>
        <v>8.3637197178113246E-3</v>
      </c>
      <c r="J684" s="6">
        <f>'1'!J684</f>
        <v>3.1831076763261246E-2</v>
      </c>
      <c r="K684" s="6">
        <f>'1'!K684</f>
        <v>3.1831076763261246E-2</v>
      </c>
      <c r="L684" s="6">
        <f>'1'!L684</f>
        <v>2.3978620893451034E-2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1.2798430895821E-2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1.599803861977625E-2</v>
      </c>
      <c r="I685" s="6">
        <f>'1'!I685</f>
        <v>9.5988231718657502E-3</v>
      </c>
      <c r="J685" s="6">
        <f>'1'!J685</f>
        <v>3.949706047514133E-2</v>
      </c>
      <c r="K685" s="6">
        <f>'1'!K685</f>
        <v>3.949706047514133E-2</v>
      </c>
      <c r="L685" s="6">
        <f>'1'!L685</f>
        <v>2.7519638345995835E-2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1.52784869480966E-2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1.9098108685120751E-2</v>
      </c>
      <c r="I686" s="6">
        <f>'1'!I686</f>
        <v>1.145886521107245E-2</v>
      </c>
      <c r="J686" s="6">
        <f>'1'!J686</f>
        <v>3.745016171104202E-2</v>
      </c>
      <c r="K686" s="6">
        <f>'1'!K686</f>
        <v>3.745016171104202E-2</v>
      </c>
      <c r="L686" s="6">
        <f>'1'!L686</f>
        <v>3.2852342502620847E-2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1.3998478542464599E-2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1.7498098178080748E-2</v>
      </c>
      <c r="I687" s="6">
        <f>'1'!I687</f>
        <v>1.049885890684845E-2</v>
      </c>
      <c r="J687" s="6">
        <f>'1'!J687</f>
        <v>3.878896109679475E-2</v>
      </c>
      <c r="K687" s="6">
        <f>'1'!K687</f>
        <v>3.878896109679475E-2</v>
      </c>
      <c r="L687" s="6">
        <f>'1'!L687</f>
        <v>3.0100023199609308E-2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1.20567758475174E-2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1.5070969809396751E-2</v>
      </c>
      <c r="I688" s="6">
        <f>'1'!I688</f>
        <v>9.0425818856380499E-3</v>
      </c>
      <c r="J688" s="6">
        <f>'1'!J688</f>
        <v>3.2990309184983871E-2</v>
      </c>
      <c r="K688" s="6">
        <f>'1'!K688</f>
        <v>3.2990309184983871E-2</v>
      </c>
      <c r="L688" s="6">
        <f>'1'!L688</f>
        <v>2.5924905454680108E-2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1.0372077506718499E-2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1.2965096883398124E-2</v>
      </c>
      <c r="I689" s="6">
        <f>'1'!I689</f>
        <v>7.7790581300388739E-3</v>
      </c>
      <c r="J689" s="6">
        <f>'1'!J689</f>
        <v>3.190749724706346E-2</v>
      </c>
      <c r="K689" s="6">
        <f>'1'!K689</f>
        <v>3.190749724706346E-2</v>
      </c>
      <c r="L689" s="6">
        <f>'1'!L689</f>
        <v>2.230240755331445E-2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1.20100831028242E-2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1.501260387853025E-2</v>
      </c>
      <c r="I690" s="6">
        <f>'1'!I690</f>
        <v>9.0075623271181505E-3</v>
      </c>
      <c r="J690" s="6">
        <f>'1'!J690</f>
        <v>2.9032183484190125E-2</v>
      </c>
      <c r="K690" s="6">
        <f>'1'!K690</f>
        <v>2.9032183484190125E-2</v>
      </c>
      <c r="L690" s="6">
        <f>'1'!L690</f>
        <v>2.582450506514811E-2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9.0541539027960607E-3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1.1317692378495076E-2</v>
      </c>
      <c r="I691" s="6">
        <f>'1'!I691</f>
        <v>6.7906154270970451E-3</v>
      </c>
      <c r="J691" s="6">
        <f>'1'!J691</f>
        <v>2.4389477645631156E-2</v>
      </c>
      <c r="K691" s="6">
        <f>'1'!K691</f>
        <v>2.4389477645631156E-2</v>
      </c>
      <c r="L691" s="6">
        <f>'1'!L691</f>
        <v>1.9468561651201588E-2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1.2038938633144E-2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1.504867329143E-2</v>
      </c>
      <c r="I692" s="6">
        <f>'1'!I692</f>
        <v>9.0292039748579994E-3</v>
      </c>
      <c r="J692" s="6">
        <f>'1'!J692</f>
        <v>2.4817953538727996E-2</v>
      </c>
      <c r="K692" s="6">
        <f>'1'!K692</f>
        <v>2.4817953538727996E-2</v>
      </c>
      <c r="L692" s="6">
        <f>'1'!L692</f>
        <v>2.5886551246054715E-2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1.6092053119995699E-2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2.0115066399994625E-2</v>
      </c>
      <c r="I693" s="6">
        <f>'1'!I693</f>
        <v>1.2069039839996774E-2</v>
      </c>
      <c r="J693" s="6">
        <f>'1'!J693</f>
        <v>2.184848395370725E-2</v>
      </c>
      <c r="K693" s="6">
        <f>'1'!K693</f>
        <v>2.184848395370725E-2</v>
      </c>
      <c r="L693" s="6">
        <f>'1'!L693</f>
        <v>3.4601701232878167E-2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1.6741589149522101E-2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2.0926986436902627E-2</v>
      </c>
      <c r="I694" s="6">
        <f>'1'!I694</f>
        <v>1.2556191862141575E-2</v>
      </c>
      <c r="J694" s="6">
        <f>'1'!J694</f>
        <v>2.4056508962410652E-2</v>
      </c>
      <c r="K694" s="6">
        <f>'1'!K694</f>
        <v>2.4056508962410652E-2</v>
      </c>
      <c r="L694" s="6">
        <f>'1'!L694</f>
        <v>3.5998356554984665E-2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1.7497737260951302E-2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2.1872171576189127E-2</v>
      </c>
      <c r="I695" s="6">
        <f>'1'!I695</f>
        <v>1.3123302945713476E-2</v>
      </c>
      <c r="J695" s="6">
        <f>'1'!J695</f>
        <v>3.1935051472584547E-2</v>
      </c>
      <c r="K695" s="6">
        <f>'1'!K695</f>
        <v>3.1935051472584547E-2</v>
      </c>
      <c r="L695" s="6">
        <f>'1'!L695</f>
        <v>3.7624252942746857E-2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1.8617798853168201E-2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2.3272248566460249E-2</v>
      </c>
      <c r="I696" s="6">
        <f>'1'!I696</f>
        <v>1.396334913987615E-2</v>
      </c>
      <c r="J696" s="6">
        <f>'1'!J696</f>
        <v>3.0857942999989289E-2</v>
      </c>
      <c r="K696" s="6">
        <f>'1'!K696</f>
        <v>3.0857942999989289E-2</v>
      </c>
      <c r="L696" s="6">
        <f>'1'!L696</f>
        <v>4.003264895581702E-2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9.8049482269849907E-3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1.2256185283731239E-2</v>
      </c>
      <c r="I697" s="6">
        <f>'1'!I697</f>
        <v>7.353711170238743E-3</v>
      </c>
      <c r="J697" s="6">
        <f>'1'!J697</f>
        <v>3.3091495283192912E-2</v>
      </c>
      <c r="K697" s="6">
        <f>'1'!K697</f>
        <v>3.3091495283192912E-2</v>
      </c>
      <c r="L697" s="6">
        <f>'1'!L697</f>
        <v>2.1082946136463155E-2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5.0016980635427298E-3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6.2521225794284121E-3</v>
      </c>
      <c r="I698" s="6">
        <f>'1'!I698</f>
        <v>3.7512735476570476E-3</v>
      </c>
      <c r="J698" s="6">
        <f>'1'!J698</f>
        <v>3.1103882602699091E-2</v>
      </c>
      <c r="K698" s="6">
        <f>'1'!K698</f>
        <v>3.1103882602699091E-2</v>
      </c>
      <c r="L698" s="6">
        <f>'1'!L698</f>
        <v>1.0754827911717524E-2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1.0258427257731399E-2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1.2823034072164249E-2</v>
      </c>
      <c r="I699" s="6">
        <f>'1'!I699</f>
        <v>7.6938204432985494E-3</v>
      </c>
      <c r="J699" s="6">
        <f>'1'!J699</f>
        <v>2.9366416806458E-2</v>
      </c>
      <c r="K699" s="6">
        <f>'1'!K699</f>
        <v>2.9366416806458E-2</v>
      </c>
      <c r="L699" s="6">
        <f>'1'!L699</f>
        <v>2.2058032772099775E-2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1.48104453752377E-2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1.8513056719047127E-2</v>
      </c>
      <c r="I700" s="6">
        <f>'1'!I700</f>
        <v>1.1107834031428275E-2</v>
      </c>
      <c r="J700" s="6">
        <f>'1'!J700</f>
        <v>2.8074368862312168E-2</v>
      </c>
      <c r="K700" s="6">
        <f>'1'!K700</f>
        <v>2.8074368862312168E-2</v>
      </c>
      <c r="L700" s="6">
        <f>'1'!L700</f>
        <v>3.1845942974365105E-2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1.46619839505241E-2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1.8327479938155124E-2</v>
      </c>
      <c r="I701" s="6">
        <f>'1'!I701</f>
        <v>1.0996487962893075E-2</v>
      </c>
      <c r="J701" s="6">
        <f>'1'!J701</f>
        <v>3.8580613741515592E-2</v>
      </c>
      <c r="K701" s="6">
        <f>'1'!K701</f>
        <v>3.8580613741515592E-2</v>
      </c>
      <c r="L701" s="6">
        <f>'1'!L701</f>
        <v>3.1526715973047029E-2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1.41187567623205E-2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1.7648445952900625E-2</v>
      </c>
      <c r="I702" s="6">
        <f>'1'!I702</f>
        <v>1.0589067571740374E-2</v>
      </c>
      <c r="J702" s="6">
        <f>'1'!J702</f>
        <v>2.9855624748364361E-2</v>
      </c>
      <c r="K702" s="6">
        <f>'1'!K702</f>
        <v>2.9855624748364361E-2</v>
      </c>
      <c r="L702" s="6">
        <f>'1'!L702</f>
        <v>3.0358649677986075E-2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1.7561134106539499E-2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2.1951417633174375E-2</v>
      </c>
      <c r="I703" s="6">
        <f>'1'!I703</f>
        <v>1.3170850579904624E-2</v>
      </c>
      <c r="J703" s="6">
        <f>'1'!J703</f>
        <v>2.9129734655750594E-2</v>
      </c>
      <c r="K703" s="6">
        <f>'1'!K703</f>
        <v>2.9129734655750594E-2</v>
      </c>
      <c r="L703" s="6">
        <f>'1'!L703</f>
        <v>3.7760571080264309E-2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1.7958887942507398E-2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2.2448609928134248E-2</v>
      </c>
      <c r="I704" s="6">
        <f>'1'!I704</f>
        <v>1.3469165956880549E-2</v>
      </c>
      <c r="J704" s="6">
        <f>'1'!J704</f>
        <v>2.9060639896575136E-2</v>
      </c>
      <c r="K704" s="6">
        <f>'1'!K704</f>
        <v>2.9060639896575136E-2</v>
      </c>
      <c r="L704" s="6">
        <f>'1'!L704</f>
        <v>3.8615835433032999E-2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2.3454718784206598E-2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2.9318398480258249E-2</v>
      </c>
      <c r="I705" s="6">
        <f>'1'!I705</f>
        <v>1.7591039088154948E-2</v>
      </c>
      <c r="J705" s="6">
        <f>'1'!J705</f>
        <v>2.8523423304540087E-2</v>
      </c>
      <c r="K705" s="6">
        <f>'1'!K705</f>
        <v>2.8523423304540087E-2</v>
      </c>
      <c r="L705" s="6">
        <f>'1'!L705</f>
        <v>5.0433165104572381E-2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1.25643128881128E-2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1.5705391110141E-2</v>
      </c>
      <c r="I706" s="6">
        <f>'1'!I706</f>
        <v>9.4232346660845998E-3</v>
      </c>
      <c r="J706" s="6">
        <f>'1'!J706</f>
        <v>2.9278612870120891E-2</v>
      </c>
      <c r="K706" s="6">
        <f>'1'!K706</f>
        <v>2.9278612870120891E-2</v>
      </c>
      <c r="L706" s="6">
        <f>'1'!L706</f>
        <v>2.701622953323907E-2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1.5631080196132099E-2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1.9538850245165124E-2</v>
      </c>
      <c r="I707" s="6">
        <f>'1'!I707</f>
        <v>1.1723310147099073E-2</v>
      </c>
      <c r="J707" s="6">
        <f>'1'!J707</f>
        <v>3.7429354667850363E-2</v>
      </c>
      <c r="K707" s="6">
        <f>'1'!K707</f>
        <v>3.7429354667850363E-2</v>
      </c>
      <c r="L707" s="6">
        <f>'1'!L707</f>
        <v>3.3610500963463519E-2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1.6618226605848298E-2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2.0772783257310374E-2</v>
      </c>
      <c r="I708" s="6">
        <f>'1'!I708</f>
        <v>1.2463669954386223E-2</v>
      </c>
      <c r="J708" s="6">
        <f>'1'!J708</f>
        <v>3.1428452520034948E-2</v>
      </c>
      <c r="K708" s="6">
        <f>'1'!K708</f>
        <v>3.1428452520034948E-2</v>
      </c>
      <c r="L708" s="6">
        <f>'1'!L708</f>
        <v>3.5733098054549772E-2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1.1753923760202499E-2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1.4692404700253124E-2</v>
      </c>
      <c r="I709" s="6">
        <f>'1'!I709</f>
        <v>8.815442820151875E-3</v>
      </c>
      <c r="J709" s="6">
        <f>'1'!J709</f>
        <v>2.5637763310955092E-2</v>
      </c>
      <c r="K709" s="6">
        <f>'1'!K709</f>
        <v>2.5637763310955092E-2</v>
      </c>
      <c r="L709" s="6">
        <f>'1'!L709</f>
        <v>2.5273702195227624E-2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2.0272462700144999E-2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2.534057837518125E-2</v>
      </c>
      <c r="I710" s="6">
        <f>'1'!I710</f>
        <v>1.5204347025108748E-2</v>
      </c>
      <c r="J710" s="6">
        <f>'1'!J710</f>
        <v>2.7694063936064245E-2</v>
      </c>
      <c r="K710" s="6">
        <f>'1'!K710</f>
        <v>2.7694063936064245E-2</v>
      </c>
      <c r="L710" s="6">
        <f>'1'!L710</f>
        <v>4.3590565627294638E-2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3.2001538384796101E-2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4.0001922980995128E-2</v>
      </c>
      <c r="I711" s="6">
        <f>'1'!I711</f>
        <v>2.4001153788597074E-2</v>
      </c>
      <c r="J711" s="6">
        <f>'1'!J711</f>
        <v>1.7503313361059154E-2</v>
      </c>
      <c r="K711" s="6">
        <f>'1'!K711</f>
        <v>1.7503313361059154E-2</v>
      </c>
      <c r="L711" s="6">
        <f>'1'!L711</f>
        <v>6.8810838612462469E-2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1.6375368634940098E-2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2.0469210793675124E-2</v>
      </c>
      <c r="I712" s="6">
        <f>'1'!I712</f>
        <v>1.2281526476205073E-2</v>
      </c>
      <c r="J712" s="6">
        <f>'1'!J712</f>
        <v>2.5561164721829361E-2</v>
      </c>
      <c r="K712" s="6">
        <f>'1'!K712</f>
        <v>2.5561164721829361E-2</v>
      </c>
      <c r="L712" s="6">
        <f>'1'!L712</f>
        <v>3.5210896264092913E-2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8.2772287516037196E-3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1.034653593950465E-2</v>
      </c>
      <c r="I713" s="6">
        <f>'1'!I713</f>
        <v>6.2079215637027892E-3</v>
      </c>
      <c r="J713" s="6">
        <f>'1'!J713</f>
        <v>3.4211493361638784E-2</v>
      </c>
      <c r="K713" s="6">
        <f>'1'!K713</f>
        <v>3.4211493361638784E-2</v>
      </c>
      <c r="L713" s="6">
        <f>'1'!L713</f>
        <v>1.7797989738381974E-2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8.8164774009217104E-3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1.1020596751152138E-2</v>
      </c>
      <c r="I714" s="6">
        <f>'1'!I714</f>
        <v>6.6123580506912832E-3</v>
      </c>
      <c r="J714" s="6">
        <f>'1'!J714</f>
        <v>3.7867105480320476E-2</v>
      </c>
      <c r="K714" s="6">
        <f>'1'!K714</f>
        <v>3.7867105480320476E-2</v>
      </c>
      <c r="L714" s="6">
        <f>'1'!L714</f>
        <v>1.8957501238549029E-2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6.15355299369672E-3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7.6919412421209005E-3</v>
      </c>
      <c r="I715" s="6">
        <f>'1'!I715</f>
        <v>4.6151647452725396E-3</v>
      </c>
      <c r="J715" s="6">
        <f>'1'!J715</f>
        <v>3.4723797947767435E-2</v>
      </c>
      <c r="K715" s="6">
        <f>'1'!K715</f>
        <v>3.4723797947767435E-2</v>
      </c>
      <c r="L715" s="6">
        <f>'1'!L715</f>
        <v>1.3231587083440714E-2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1.3386689178823101E-2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1.6733361473528875E-2</v>
      </c>
      <c r="I716" s="6">
        <f>'1'!I716</f>
        <v>1.0040016884117325E-2</v>
      </c>
      <c r="J716" s="6">
        <f>'1'!J716</f>
        <v>8.6809494869418483E-3</v>
      </c>
      <c r="K716" s="6">
        <f>'1'!K716</f>
        <v>8.6809494869418483E-3</v>
      </c>
      <c r="L716" s="6">
        <f>'1'!L716</f>
        <v>2.8784532092270644E-2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DL-p-Hydroxyphenyllactic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0.61565000000000003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0.89911044951164798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0.92183901799744605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0.94702811916589003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0.96959916957298797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0.98535005418963695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0.99657265177253296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0.99381752253667599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0.97739017563435304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0.95195366754125099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0.91773035009514503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0.87728831927238105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0.833544922367636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0.78995298404851999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0.74720421050610897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0.70914790136268302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0.67746293742670405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0.65271840520744595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0.63321923629394505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0.61840050032969895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0.60962233893190299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0.60516077029627002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0.60433455734487196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0.60720979578243095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0.61259122410623301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0.61999587365397502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0.62986523662306204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0.64222095075680297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0.65651339321144098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0.67103829145368599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0.68615310869425095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0.70174712745480095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0.87718390931850121</v>
      </c>
      <c r="I37" s="6">
        <f>'1'!I37</f>
        <v>0.52631034559110068</v>
      </c>
      <c r="J37" s="6">
        <f>'1'!J37</f>
        <v>0.38990099119354121</v>
      </c>
      <c r="K37" s="6">
        <f>'1'!K37</f>
        <v>0.89343510103768164</v>
      </c>
      <c r="L37" s="6">
        <f>'1'!L37</f>
        <v>0.70174712745480095</v>
      </c>
      <c r="M37" s="6">
        <f>'1'!M37</f>
        <v>16.576329158608797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0.87718390931850121</v>
      </c>
      <c r="S37" s="6">
        <f>'1'!S37</f>
        <v>0.52631034559110068</v>
      </c>
      <c r="T37" s="6">
        <f>'1'!T37</f>
        <v>20.720411448260997</v>
      </c>
      <c r="U37" s="6">
        <f>'1'!U37</f>
        <v>12.432246868956597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0.71574691945829405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0.89468364932286759</v>
      </c>
      <c r="I38" s="6">
        <f>'1'!I38</f>
        <v>0.53681018959372051</v>
      </c>
      <c r="J38" s="6">
        <f>'1'!J38</f>
        <v>0.38567152580415492</v>
      </c>
      <c r="K38" s="6">
        <f>'1'!K38</f>
        <v>0.88374353081126489</v>
      </c>
      <c r="L38" s="6">
        <f>'1'!L38</f>
        <v>0.71574691945829405</v>
      </c>
      <c r="M38" s="6">
        <f>'1'!M38</f>
        <v>16.907025432697797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0.89468364932286759</v>
      </c>
      <c r="S38" s="6">
        <f>'1'!S38</f>
        <v>0.53681018959372051</v>
      </c>
      <c r="T38" s="6">
        <f>'1'!T38</f>
        <v>21.133781790872245</v>
      </c>
      <c r="U38" s="6">
        <f>'1'!U38</f>
        <v>12.680269074523348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0.72765433744527797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0.90956792180659751</v>
      </c>
      <c r="I39" s="6">
        <f>'1'!I39</f>
        <v>0.54574075308395842</v>
      </c>
      <c r="J39" s="6">
        <f>'1'!J39</f>
        <v>0.38761632480254371</v>
      </c>
      <c r="K39" s="6">
        <f>'1'!K39</f>
        <v>0.88819992289250727</v>
      </c>
      <c r="L39" s="6">
        <f>'1'!L39</f>
        <v>0.72765433744527797</v>
      </c>
      <c r="M39" s="6">
        <f>'1'!M39</f>
        <v>17.188296665965648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0.90956792180659751</v>
      </c>
      <c r="S39" s="6">
        <f>'1'!S39</f>
        <v>0.54574075308395842</v>
      </c>
      <c r="T39" s="6">
        <f>'1'!T39</f>
        <v>21.485370832457061</v>
      </c>
      <c r="U39" s="6">
        <f>'1'!U39</f>
        <v>12.891222499474235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0.73530836169143798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0.91913545211429748</v>
      </c>
      <c r="I40" s="6">
        <f>'1'!I40</f>
        <v>0.55148127126857849</v>
      </c>
      <c r="J40" s="6">
        <f>'1'!J40</f>
        <v>0.39532806999711323</v>
      </c>
      <c r="K40" s="6">
        <f>'1'!K40</f>
        <v>0.9058709316939878</v>
      </c>
      <c r="L40" s="6">
        <f>'1'!L40</f>
        <v>0.73530836169143798</v>
      </c>
      <c r="M40" s="6">
        <f>'1'!M40</f>
        <v>17.369096302085985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0.91913545211429748</v>
      </c>
      <c r="S40" s="6">
        <f>'1'!S40</f>
        <v>0.55148127126857849</v>
      </c>
      <c r="T40" s="6">
        <f>'1'!T40</f>
        <v>21.71137037760748</v>
      </c>
      <c r="U40" s="6">
        <f>'1'!U40</f>
        <v>13.026822226564489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0.73981777796349402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0.92477222245436752</v>
      </c>
      <c r="I41" s="6">
        <f>'1'!I41</f>
        <v>0.55486333347262051</v>
      </c>
      <c r="J41" s="6">
        <f>'1'!J41</f>
        <v>0.40609914148537907</v>
      </c>
      <c r="K41" s="6">
        <f>'1'!K41</f>
        <v>0.93055220607070788</v>
      </c>
      <c r="L41" s="6">
        <f>'1'!L41</f>
        <v>0.73981777796349402</v>
      </c>
      <c r="M41" s="6">
        <f>'1'!M41</f>
        <v>17.475615538879872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0.92477222245436752</v>
      </c>
      <c r="S41" s="6">
        <f>'1'!S41</f>
        <v>0.55486333347262051</v>
      </c>
      <c r="T41" s="6">
        <f>'1'!T41</f>
        <v>21.844519423599841</v>
      </c>
      <c r="U41" s="6">
        <f>'1'!U41</f>
        <v>13.106711654159904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0.74061283991476001</v>
      </c>
      <c r="D42" s="3" t="e">
        <f>'1'!D42</f>
        <v>#N/A</v>
      </c>
      <c r="E42" s="54">
        <f>'1'!E42</f>
        <v>0</v>
      </c>
      <c r="F42" s="3">
        <f>'1'!F42</f>
        <v>0.74061283991476001</v>
      </c>
      <c r="G42" s="3">
        <f>'1'!G42</f>
        <v>0</v>
      </c>
      <c r="H42" s="6">
        <f>'1'!H42</f>
        <v>0.92576604989345002</v>
      </c>
      <c r="I42" s="6">
        <f>'1'!I42</f>
        <v>0.55545962993607001</v>
      </c>
      <c r="J42" s="6">
        <f>'1'!J42</f>
        <v>0.4189639479580255</v>
      </c>
      <c r="K42" s="6">
        <f>'1'!K42</f>
        <v>0.96003115054718824</v>
      </c>
      <c r="L42" s="6">
        <f>'1'!L42</f>
        <v>0.74061283991476001</v>
      </c>
      <c r="M42" s="6">
        <f>'1'!M42</f>
        <v>17.494396105397431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17.494396105397431</v>
      </c>
      <c r="R42" s="6">
        <f>'1'!R42</f>
        <v>0.92576604989345002</v>
      </c>
      <c r="S42" s="6">
        <f>'1'!S42</f>
        <v>0.55545962993607001</v>
      </c>
      <c r="T42" s="6">
        <f>'1'!T42</f>
        <v>21.867995131746788</v>
      </c>
      <c r="U42" s="6">
        <f>'1'!U42</f>
        <v>13.120797079048074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0.73536082742944997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0.91920103428681244</v>
      </c>
      <c r="I43" s="6">
        <f>'1'!I43</f>
        <v>0.55152062057208751</v>
      </c>
      <c r="J43" s="6">
        <f>'1'!J43</f>
        <v>0.43400286521235726</v>
      </c>
      <c r="K43" s="6">
        <f>'1'!K43</f>
        <v>0.99449194151745701</v>
      </c>
      <c r="L43" s="6">
        <f>'1'!L43</f>
        <v>0.73536082742944997</v>
      </c>
      <c r="M43" s="6">
        <f>'1'!M43</f>
        <v>17.370335622218281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0.91920103428681244</v>
      </c>
      <c r="S43" s="6">
        <f>'1'!S43</f>
        <v>0.55152062057208751</v>
      </c>
      <c r="T43" s="6">
        <f>'1'!T43</f>
        <v>21.712919527772851</v>
      </c>
      <c r="U43" s="6">
        <f>'1'!U43</f>
        <v>13.027751716663712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0.72471745125484199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0.90589681406855249</v>
      </c>
      <c r="I44" s="6">
        <f>'1'!I44</f>
        <v>0.5435380884411315</v>
      </c>
      <c r="J44" s="6">
        <f>'1'!J44</f>
        <v>0.44933826324768994</v>
      </c>
      <c r="K44" s="6">
        <f>'1'!K44</f>
        <v>1.0296321006927629</v>
      </c>
      <c r="L44" s="6">
        <f>'1'!L44</f>
        <v>0.72471745125484199</v>
      </c>
      <c r="M44" s="6">
        <f>'1'!M44</f>
        <v>17.118922969530853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0.90589681406855249</v>
      </c>
      <c r="S44" s="6">
        <f>'1'!S44</f>
        <v>0.5435380884411315</v>
      </c>
      <c r="T44" s="6">
        <f>'1'!T44</f>
        <v>21.398653711913568</v>
      </c>
      <c r="U44" s="6">
        <f>'1'!U44</f>
        <v>12.839192227148139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0.70912170782456396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0.88640213478070495</v>
      </c>
      <c r="I45" s="6">
        <f>'1'!I45</f>
        <v>0.53184128086842297</v>
      </c>
      <c r="J45" s="6">
        <f>'1'!J45</f>
        <v>0.46556184855295923</v>
      </c>
      <c r="K45" s="6">
        <f>'1'!K45</f>
        <v>1.0668074885573495</v>
      </c>
      <c r="L45" s="6">
        <f>'1'!L45</f>
        <v>0.70912170782456396</v>
      </c>
      <c r="M45" s="6">
        <f>'1'!M45</f>
        <v>16.750527907464637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0.88640213478070495</v>
      </c>
      <c r="S45" s="6">
        <f>'1'!S45</f>
        <v>0.53184128086842297</v>
      </c>
      <c r="T45" s="6">
        <f>'1'!T45</f>
        <v>20.938159884330794</v>
      </c>
      <c r="U45" s="6">
        <f>'1'!U45</f>
        <v>12.562895930598478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0.68877763989830598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0.86097204987288245</v>
      </c>
      <c r="I46" s="6">
        <f>'1'!I46</f>
        <v>0.51658322992372951</v>
      </c>
      <c r="J46" s="6">
        <f>'1'!J46</f>
        <v>0.48194002699763971</v>
      </c>
      <c r="K46" s="6">
        <f>'1'!K46</f>
        <v>1.1043371174735088</v>
      </c>
      <c r="L46" s="6">
        <f>'1'!L46</f>
        <v>0.68877763989830598</v>
      </c>
      <c r="M46" s="6">
        <f>'1'!M46</f>
        <v>16.269970234797185</v>
      </c>
      <c r="N46" s="3" t="e">
        <f>'1'!N46</f>
        <v>#N/A</v>
      </c>
      <c r="O46" s="3">
        <f>'1'!O46</f>
        <v>1.1043371174735088</v>
      </c>
      <c r="P46" s="3" t="e">
        <f>'1'!P46</f>
        <v>#N/A</v>
      </c>
      <c r="Q46" s="3" t="e">
        <f>'1'!Q46</f>
        <v>#N/A</v>
      </c>
      <c r="R46" s="6">
        <f>'1'!R46</f>
        <v>0.86097204987288245</v>
      </c>
      <c r="S46" s="6">
        <f>'1'!S46</f>
        <v>0.51658322992372951</v>
      </c>
      <c r="T46" s="6">
        <f>'1'!T46</f>
        <v>20.337462793496481</v>
      </c>
      <c r="U46" s="6">
        <f>'1'!U46</f>
        <v>12.202477676097889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0.66356802280982696</v>
      </c>
      <c r="D47" s="3" t="e">
        <f>'1'!D47</f>
        <v>#N/A</v>
      </c>
      <c r="E47" s="54" t="e">
        <f>'1'!E47</f>
        <v>#N/A</v>
      </c>
      <c r="F47" s="3">
        <f>'1'!F47</f>
        <v>0.66356802280982696</v>
      </c>
      <c r="G47" s="54">
        <f>'1'!G47</f>
        <v>231</v>
      </c>
      <c r="H47" s="4">
        <f>'1'!H47</f>
        <v>0.82946002851228373</v>
      </c>
      <c r="I47" s="4">
        <f>'1'!I47</f>
        <v>0.49767601710737019</v>
      </c>
      <c r="J47" s="6">
        <f>'1'!J47</f>
        <v>0.67252603593730809</v>
      </c>
      <c r="K47" s="6">
        <f>'1'!K47</f>
        <v>0.67252603593730809</v>
      </c>
      <c r="L47" s="6">
        <f>'1'!L47</f>
        <v>1.4268274098863685</v>
      </c>
      <c r="M47" s="6">
        <f>'1'!M47</f>
        <v>0.81679405705314201</v>
      </c>
      <c r="N47" s="3" t="e">
        <f>'1'!N47</f>
        <v>#N/A</v>
      </c>
      <c r="O47" s="3" t="e">
        <f>'1'!O47</f>
        <v>#N/A</v>
      </c>
      <c r="P47" s="3">
        <f>'1'!P47</f>
        <v>1.4268274098863685</v>
      </c>
      <c r="Q47" s="3">
        <f>'1'!Q47</f>
        <v>0.81679405705314201</v>
      </c>
      <c r="R47" s="6">
        <f>'1'!R47</f>
        <v>1.7835342623579606</v>
      </c>
      <c r="S47" s="6">
        <f>'1'!S47</f>
        <v>1.0701205574147763</v>
      </c>
      <c r="T47" s="6">
        <f>'1'!T47</f>
        <v>1.0209925713164276</v>
      </c>
      <c r="U47" s="6">
        <f>'1'!U47</f>
        <v>0.61259554278985651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0.63377958982165705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0.79222448727707129</v>
      </c>
      <c r="I48" s="4">
        <f>'1'!I48</f>
        <v>0.47533469236624282</v>
      </c>
      <c r="J48" s="6">
        <f>'1'!J48</f>
        <v>0.69371306262279753</v>
      </c>
      <c r="K48" s="6">
        <f>'1'!K48</f>
        <v>0.69371306262279753</v>
      </c>
      <c r="L48" s="6">
        <f>'1'!L48</f>
        <v>1.3627752686980263</v>
      </c>
      <c r="M48" s="6">
        <f>'1'!M48</f>
        <v>0.78012710777696204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1.703469085872533</v>
      </c>
      <c r="S48" s="6">
        <f>'1'!S48</f>
        <v>1.0220814515235197</v>
      </c>
      <c r="T48" s="6">
        <f>'1'!T48</f>
        <v>0.97515888472120249</v>
      </c>
      <c r="U48" s="6">
        <f>'1'!U48</f>
        <v>0.58509533083272158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0.60056080812463397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0.75070101015579249</v>
      </c>
      <c r="I49" s="4">
        <f>'1'!I49</f>
        <v>0.45042060609347545</v>
      </c>
      <c r="J49" s="6">
        <f>'1'!J49</f>
        <v>0.71498271367875477</v>
      </c>
      <c r="K49" s="6">
        <f>'1'!K49</f>
        <v>0.71498271367875477</v>
      </c>
      <c r="L49" s="6">
        <f>'1'!L49</f>
        <v>1.2913470705042025</v>
      </c>
      <c r="M49" s="6">
        <f>'1'!M49</f>
        <v>0.73923769999962219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1.6141838381302531</v>
      </c>
      <c r="S49" s="6">
        <f>'1'!S49</f>
        <v>0.96851030287815187</v>
      </c>
      <c r="T49" s="6">
        <f>'1'!T49</f>
        <v>0.92404712499952768</v>
      </c>
      <c r="U49" s="6">
        <f>'1'!U49</f>
        <v>0.5544282749997167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0.56593132761601095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0.70741415952001363</v>
      </c>
      <c r="I50" s="4">
        <f>'1'!I50</f>
        <v>0.42444849571200821</v>
      </c>
      <c r="J50" s="6">
        <f>'1'!J50</f>
        <v>0.73496603770420943</v>
      </c>
      <c r="K50" s="6">
        <f>'1'!K50</f>
        <v>0.73496603770420943</v>
      </c>
      <c r="L50" s="6">
        <f>'1'!L50</f>
        <v>1.2168855378784966</v>
      </c>
      <c r="M50" s="6">
        <f>'1'!M50</f>
        <v>0.69661184566970802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1.5211069223481208</v>
      </c>
      <c r="S50" s="6">
        <f>'1'!S50</f>
        <v>0.91266415340887241</v>
      </c>
      <c r="T50" s="6">
        <f>'1'!T50</f>
        <v>0.870764807087135</v>
      </c>
      <c r="U50" s="6">
        <f>'1'!U50</f>
        <v>0.52245888425228104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0.53014208283062603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0.66267760353828253</v>
      </c>
      <c r="I51" s="4">
        <f>'1'!I51</f>
        <v>0.39760656212296952</v>
      </c>
      <c r="J51" s="6">
        <f>'1'!J51</f>
        <v>0.75462431239815819</v>
      </c>
      <c r="K51" s="6">
        <f>'1'!K51</f>
        <v>0.75462431239815819</v>
      </c>
      <c r="L51" s="6">
        <f>'1'!L51</f>
        <v>1.1399302391245136</v>
      </c>
      <c r="M51" s="6">
        <f>'1'!M51</f>
        <v>0.65255842319865509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1.424912798905642</v>
      </c>
      <c r="S51" s="6">
        <f>'1'!S51</f>
        <v>0.85494767934338523</v>
      </c>
      <c r="T51" s="6">
        <f>'1'!T51</f>
        <v>0.81569802899831889</v>
      </c>
      <c r="U51" s="6">
        <f>'1'!U51</f>
        <v>0.48941881739899129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0.49284123528900903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0.61605154411126128</v>
      </c>
      <c r="I52" s="4">
        <f>'1'!I52</f>
        <v>0.36963092646675677</v>
      </c>
      <c r="J52" s="6">
        <f>'1'!J52</f>
        <v>0.77345527340433196</v>
      </c>
      <c r="K52" s="6">
        <f>'1'!K52</f>
        <v>0.77345527340433196</v>
      </c>
      <c r="L52" s="6">
        <f>'1'!L52</f>
        <v>1.0597246387114501</v>
      </c>
      <c r="M52" s="6">
        <f>'1'!M52</f>
        <v>0.60664435026604535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1.3246557983893126</v>
      </c>
      <c r="S52" s="6">
        <f>'1'!S52</f>
        <v>0.79479347903358755</v>
      </c>
      <c r="T52" s="6">
        <f>'1'!T52</f>
        <v>0.75830543783255666</v>
      </c>
      <c r="U52" s="6">
        <f>'1'!U52</f>
        <v>0.45498326269953404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0.45492222377721903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0.56865277972152373</v>
      </c>
      <c r="I53" s="4">
        <f>'1'!I53</f>
        <v>0.34119166783291427</v>
      </c>
      <c r="J53" s="6">
        <f>'1'!J53</f>
        <v>0.79137399499518124</v>
      </c>
      <c r="K53" s="6">
        <f>'1'!K53</f>
        <v>0.79137399499518124</v>
      </c>
      <c r="L53" s="6">
        <f>'1'!L53</f>
        <v>0.9781898402868362</v>
      </c>
      <c r="M53" s="6">
        <f>'1'!M53</f>
        <v>0.55996937168433014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1.2227373003585453</v>
      </c>
      <c r="S53" s="6">
        <f>'1'!S53</f>
        <v>0.73364238021512718</v>
      </c>
      <c r="T53" s="6">
        <f>'1'!T53</f>
        <v>0.69996171460541268</v>
      </c>
      <c r="U53" s="6">
        <f>'1'!U53</f>
        <v>0.41997702876324761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0.417101435305959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0.52137679413244875</v>
      </c>
      <c r="I54" s="4">
        <f>'1'!I54</f>
        <v>0.31282607647946925</v>
      </c>
      <c r="J54" s="6">
        <f>'1'!J54</f>
        <v>0.80824532817879247</v>
      </c>
      <c r="K54" s="6">
        <f>'1'!K54</f>
        <v>0.80824532817879247</v>
      </c>
      <c r="L54" s="6">
        <f>'1'!L54</f>
        <v>0.89686624451469077</v>
      </c>
      <c r="M54" s="6">
        <f>'1'!M54</f>
        <v>0.51341529705369882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1.1210828056433635</v>
      </c>
      <c r="S54" s="6">
        <f>'1'!S54</f>
        <v>0.67264968338601805</v>
      </c>
      <c r="T54" s="6">
        <f>'1'!T54</f>
        <v>0.64176912131712349</v>
      </c>
      <c r="U54" s="6">
        <f>'1'!U54</f>
        <v>0.38506147279027414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0.38057375158265599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0.47571718947831998</v>
      </c>
      <c r="I55" s="4">
        <f>'1'!I55</f>
        <v>0.28543031368699201</v>
      </c>
      <c r="J55" s="6">
        <f>'1'!J55</f>
        <v>0.82529270427981838</v>
      </c>
      <c r="K55" s="6">
        <f>'1'!K55</f>
        <v>0.82529270427981838</v>
      </c>
      <c r="L55" s="6">
        <f>'1'!L55</f>
        <v>0.81832312826358466</v>
      </c>
      <c r="M55" s="6">
        <f>'1'!M55</f>
        <v>0.4684529209934809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1.0229039103294808</v>
      </c>
      <c r="S55" s="6">
        <f>'1'!S55</f>
        <v>0.61374234619768853</v>
      </c>
      <c r="T55" s="6">
        <f>'1'!T55</f>
        <v>0.58556615124185107</v>
      </c>
      <c r="U55" s="6">
        <f>'1'!U55</f>
        <v>0.35133969074511068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0.34553054682009998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0.43191318352512498</v>
      </c>
      <c r="I56" s="4">
        <f>'1'!I56</f>
        <v>0.25914791011507499</v>
      </c>
      <c r="J56" s="6">
        <f>'1'!J56</f>
        <v>0.84085030710361219</v>
      </c>
      <c r="K56" s="6">
        <f>'1'!K56</f>
        <v>0.84085030710361219</v>
      </c>
      <c r="L56" s="6">
        <f>'1'!L56</f>
        <v>0.74297199112808532</v>
      </c>
      <c r="M56" s="6">
        <f>'1'!M56</f>
        <v>0.42531780838068517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0.92871498891010662</v>
      </c>
      <c r="S56" s="6">
        <f>'1'!S56</f>
        <v>0.55722899334606402</v>
      </c>
      <c r="T56" s="6">
        <f>'1'!T56</f>
        <v>0.53164726047585642</v>
      </c>
      <c r="U56" s="6">
        <f>'1'!U56</f>
        <v>0.31898835628551386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0.31183995744728399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0.38979994680910501</v>
      </c>
      <c r="I57" s="4">
        <f>'1'!I57</f>
        <v>0.23387996808546299</v>
      </c>
      <c r="J57" s="6">
        <f>'1'!J57</f>
        <v>0.85557875771350167</v>
      </c>
      <c r="K57" s="6">
        <f>'1'!K57</f>
        <v>0.85557875771350167</v>
      </c>
      <c r="L57" s="6">
        <f>'1'!L57</f>
        <v>0.67052929539840134</v>
      </c>
      <c r="M57" s="6">
        <f>'1'!M57</f>
        <v>0.3838476467206795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0.8381616192480017</v>
      </c>
      <c r="S57" s="6">
        <f>'1'!S57</f>
        <v>0.50289697154880098</v>
      </c>
      <c r="T57" s="6">
        <f>'1'!T57</f>
        <v>0.47980955840084938</v>
      </c>
      <c r="U57" s="6">
        <f>'1'!U57</f>
        <v>0.28788573504050963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0.28049686204866597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0.35062107756083249</v>
      </c>
      <c r="I58" s="4">
        <f>'1'!I58</f>
        <v>0.21037264653649948</v>
      </c>
      <c r="J58" s="6">
        <f>'1'!J58</f>
        <v>0.87033020716602227</v>
      </c>
      <c r="K58" s="6">
        <f>'1'!K58</f>
        <v>0.87033020716602227</v>
      </c>
      <c r="L58" s="6">
        <f>'1'!L58</f>
        <v>0.60313426416096605</v>
      </c>
      <c r="M58" s="6">
        <f>'1'!M58</f>
        <v>0.34526704432390326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0.75391783020120751</v>
      </c>
      <c r="S58" s="6">
        <f>'1'!S58</f>
        <v>0.45235069812072454</v>
      </c>
      <c r="T58" s="6">
        <f>'1'!T58</f>
        <v>0.43158380540487906</v>
      </c>
      <c r="U58" s="6">
        <f>'1'!U58</f>
        <v>0.25895028324292746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0.25089320771384099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0.31361650964230126</v>
      </c>
      <c r="I59" s="4">
        <f>'1'!I59</f>
        <v>0.18816990578538073</v>
      </c>
      <c r="J59" s="6">
        <f>'1'!J59</f>
        <v>0.88426905828224989</v>
      </c>
      <c r="K59" s="6">
        <f>'1'!K59</f>
        <v>0.88426905828224989</v>
      </c>
      <c r="L59" s="6">
        <f>'1'!L59</f>
        <v>0.53947944056221775</v>
      </c>
      <c r="M59" s="6">
        <f>'1'!M59</f>
        <v>0.30882754136932772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0.67434930070277221</v>
      </c>
      <c r="S59" s="6">
        <f>'1'!S59</f>
        <v>0.40460958042166328</v>
      </c>
      <c r="T59" s="6">
        <f>'1'!T59</f>
        <v>0.38603442671165966</v>
      </c>
      <c r="U59" s="6">
        <f>'1'!U59</f>
        <v>0.23162065602699577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0.22416548009562801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0.280206850119535</v>
      </c>
      <c r="I60" s="4">
        <f>'1'!I60</f>
        <v>0.16812411007172101</v>
      </c>
      <c r="J60" s="6">
        <f>'1'!J60</f>
        <v>0.89797417486184294</v>
      </c>
      <c r="K60" s="6">
        <f>'1'!K60</f>
        <v>0.89797417486184294</v>
      </c>
      <c r="L60" s="6">
        <f>'1'!L60</f>
        <v>0.48200853621067907</v>
      </c>
      <c r="M60" s="6">
        <f>'1'!M60</f>
        <v>0.27592805205299564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0.60251067026334881</v>
      </c>
      <c r="S60" s="6">
        <f>'1'!S60</f>
        <v>0.36150640215800933</v>
      </c>
      <c r="T60" s="6">
        <f>'1'!T60</f>
        <v>0.34491006506624455</v>
      </c>
      <c r="U60" s="6">
        <f>'1'!U60</f>
        <v>0.20694603903974673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0.20052186951475301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0.25065233689344124</v>
      </c>
      <c r="I61" s="4">
        <f>'1'!I61</f>
        <v>0.15039140213606475</v>
      </c>
      <c r="J61" s="6">
        <f>'1'!J61</f>
        <v>0.91180001791019272</v>
      </c>
      <c r="K61" s="6">
        <f>'1'!K61</f>
        <v>0.91180001791019272</v>
      </c>
      <c r="L61" s="6">
        <f>'1'!L61</f>
        <v>0.43116920929040031</v>
      </c>
      <c r="M61" s="6">
        <f>'1'!M61</f>
        <v>0.24682484040641497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0.53896151161300043</v>
      </c>
      <c r="S61" s="6">
        <f>'1'!S61</f>
        <v>0.32337690696780025</v>
      </c>
      <c r="T61" s="6">
        <f>'1'!T61</f>
        <v>0.30853105050801871</v>
      </c>
      <c r="U61" s="6">
        <f>'1'!U61</f>
        <v>0.18511863030481124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0.18110264491497499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0.22637830614371873</v>
      </c>
      <c r="I62" s="4">
        <f>'1'!I62</f>
        <v>0.13582698368623125</v>
      </c>
      <c r="J62" s="6">
        <f>'1'!J62</f>
        <v>0.92441565220431432</v>
      </c>
      <c r="K62" s="6">
        <f>'1'!K62</f>
        <v>0.92441565220431432</v>
      </c>
      <c r="L62" s="6">
        <f>'1'!L62</f>
        <v>0.38941330637576604</v>
      </c>
      <c r="M62" s="6">
        <f>'1'!M62</f>
        <v>0.22292147752507155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0.48676663296970757</v>
      </c>
      <c r="S62" s="6">
        <f>'1'!S62</f>
        <v>0.29205997978182452</v>
      </c>
      <c r="T62" s="6">
        <f>'1'!T62</f>
        <v>0.27865184690633943</v>
      </c>
      <c r="U62" s="6">
        <f>'1'!U62</f>
        <v>0.16719110814380367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0.16427966430631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0.2053495803828875</v>
      </c>
      <c r="I63" s="4">
        <f>'1'!I63</f>
        <v>0.12320974822973249</v>
      </c>
      <c r="J63" s="6">
        <f>'1'!J63</f>
        <v>0.93703244847057565</v>
      </c>
      <c r="K63" s="6">
        <f>'1'!K63</f>
        <v>0.93703244847057565</v>
      </c>
      <c r="L63" s="6">
        <f>'1'!L63</f>
        <v>0.35323993902935724</v>
      </c>
      <c r="M63" s="6">
        <f>'1'!M63</f>
        <v>0.20221386336836006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0.44154992378669655</v>
      </c>
      <c r="S63" s="6">
        <f>'1'!S63</f>
        <v>0.26492995427201793</v>
      </c>
      <c r="T63" s="6">
        <f>'1'!T63</f>
        <v>0.25276732921045009</v>
      </c>
      <c r="U63" s="6">
        <f>'1'!U63</f>
        <v>0.15166039752627003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0.150733039938617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0.18841629992327125</v>
      </c>
      <c r="I64" s="4">
        <f>'1'!I64</f>
        <v>0.11304977995396276</v>
      </c>
      <c r="J64" s="6">
        <f>'1'!J64</f>
        <v>0.94932243161503571</v>
      </c>
      <c r="K64" s="6">
        <f>'1'!K64</f>
        <v>0.94932243161503571</v>
      </c>
      <c r="L64" s="6">
        <f>'1'!L64</f>
        <v>0.32411150864265309</v>
      </c>
      <c r="M64" s="6">
        <f>'1'!M64</f>
        <v>0.18553915648629862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0.40513938580331638</v>
      </c>
      <c r="S64" s="6">
        <f>'1'!S64</f>
        <v>0.2430836314819898</v>
      </c>
      <c r="T64" s="6">
        <f>'1'!T64</f>
        <v>0.23192394560787327</v>
      </c>
      <c r="U64" s="6">
        <f>'1'!U64</f>
        <v>0.13915436736472397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0.14037681968424201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0.17547102460530251</v>
      </c>
      <c r="I65" s="4">
        <f>'1'!I65</f>
        <v>0.10528261476318151</v>
      </c>
      <c r="J65" s="6">
        <f>'1'!J65</f>
        <v>0.96136119199022629</v>
      </c>
      <c r="K65" s="6">
        <f>'1'!K65</f>
        <v>0.96136119199022629</v>
      </c>
      <c r="L65" s="6">
        <f>'1'!L65</f>
        <v>0.30184319791364517</v>
      </c>
      <c r="M65" s="6">
        <f>'1'!M65</f>
        <v>0.17279155734568857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0.37730399739205644</v>
      </c>
      <c r="S65" s="6">
        <f>'1'!S65</f>
        <v>0.22638239843523389</v>
      </c>
      <c r="T65" s="6">
        <f>'1'!T65</f>
        <v>0.21598944668211073</v>
      </c>
      <c r="U65" s="6">
        <f>'1'!U65</f>
        <v>0.12959366800926642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0.132818301304994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0.16602287663124249</v>
      </c>
      <c r="I66" s="4">
        <f>'1'!I66</f>
        <v>9.9613725978745501E-2</v>
      </c>
      <c r="J66" s="6">
        <f>'1'!J66</f>
        <v>0.97266601077715831</v>
      </c>
      <c r="K66" s="6">
        <f>'1'!K66</f>
        <v>0.97266601077715831</v>
      </c>
      <c r="L66" s="6">
        <f>'1'!L66</f>
        <v>0.28559060461360342</v>
      </c>
      <c r="M66" s="6">
        <f>'1'!M66</f>
        <v>0.16348768392189933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0.35698825576700427</v>
      </c>
      <c r="S66" s="6">
        <f>'1'!S66</f>
        <v>0.21419295346020256</v>
      </c>
      <c r="T66" s="6">
        <f>'1'!T66</f>
        <v>0.20435960490237415</v>
      </c>
      <c r="U66" s="6">
        <f>'1'!U66</f>
        <v>0.1226157629414245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0.12861555175505299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0.16076943969381624</v>
      </c>
      <c r="I67" s="4">
        <f>'1'!I67</f>
        <v>9.6461663816289733E-2</v>
      </c>
      <c r="J67" s="6">
        <f>'1'!J67</f>
        <v>0.98172146272311445</v>
      </c>
      <c r="K67" s="6">
        <f>'1'!K67</f>
        <v>0.98172146272311445</v>
      </c>
      <c r="L67" s="6">
        <f>'1'!L67</f>
        <v>0.27655370402675583</v>
      </c>
      <c r="M67" s="6">
        <f>'1'!M67</f>
        <v>0.15831446770641813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0.34569213003344479</v>
      </c>
      <c r="S67" s="6">
        <f>'1'!S67</f>
        <v>0.20741527802006687</v>
      </c>
      <c r="T67" s="6">
        <f>'1'!T67</f>
        <v>0.19789308463302266</v>
      </c>
      <c r="U67" s="6">
        <f>'1'!U67</f>
        <v>0.11873585077981361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0.12785159165618701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0.15981448957023375</v>
      </c>
      <c r="I68" s="4">
        <f>'1'!I68</f>
        <v>9.5888693742140263E-2</v>
      </c>
      <c r="J68" s="6">
        <f>'1'!J68</f>
        <v>0.98869489803812671</v>
      </c>
      <c r="K68" s="6">
        <f>'1'!K68</f>
        <v>0.98869489803812671</v>
      </c>
      <c r="L68" s="6">
        <f>'1'!L68</f>
        <v>0.27491101002756974</v>
      </c>
      <c r="M68" s="6">
        <f>'1'!M68</f>
        <v>0.15737409980572095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0.34363876253446218</v>
      </c>
      <c r="S68" s="6">
        <f>'1'!S68</f>
        <v>0.20618325752067729</v>
      </c>
      <c r="T68" s="6">
        <f>'1'!T68</f>
        <v>0.19671762475715118</v>
      </c>
      <c r="U68" s="6">
        <f>'1'!U68</f>
        <v>0.11803057485429072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0.129170515300326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0.16146314412540749</v>
      </c>
      <c r="I69" s="4">
        <f>'1'!I69</f>
        <v>9.6877886475244507E-2</v>
      </c>
      <c r="J69" s="6">
        <f>'1'!J69</f>
        <v>0.99534873937486268</v>
      </c>
      <c r="K69" s="6">
        <f>'1'!K69</f>
        <v>0.99534873937486268</v>
      </c>
      <c r="L69" s="6">
        <f>'1'!L69</f>
        <v>0.27774700625149273</v>
      </c>
      <c r="M69" s="6">
        <f>'1'!M69</f>
        <v>0.15899757917363549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0.34718375781436595</v>
      </c>
      <c r="S69" s="6">
        <f>'1'!S69</f>
        <v>0.20831025468861955</v>
      </c>
      <c r="T69" s="6">
        <f>'1'!T69</f>
        <v>0.19874697396704438</v>
      </c>
      <c r="U69" s="6">
        <f>'1'!U69</f>
        <v>0.11924818438022662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0.133465924786693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0.16683240598336624</v>
      </c>
      <c r="I70" s="4">
        <f>'1'!I70</f>
        <v>0.10009944359001975</v>
      </c>
      <c r="J70" s="6">
        <f>'1'!J70</f>
        <v>0.99946010419294218</v>
      </c>
      <c r="K70" s="6">
        <f>'1'!K70</f>
        <v>0.99946010419294218</v>
      </c>
      <c r="L70" s="6">
        <f>'1'!L70</f>
        <v>0.28698314750779136</v>
      </c>
      <c r="M70" s="6">
        <f>'1'!M70</f>
        <v>0.16428485164679948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0.35872893438473918</v>
      </c>
      <c r="S70" s="6">
        <f>'1'!S70</f>
        <v>0.21523736063084353</v>
      </c>
      <c r="T70" s="6">
        <f>'1'!T70</f>
        <v>0.20535606455849936</v>
      </c>
      <c r="U70" s="6">
        <f>'1'!U70</f>
        <v>0.12321363873509961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0.140191426276466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0.17523928284558249</v>
      </c>
      <c r="I71" s="4">
        <f>'1'!I71</f>
        <v>0.1051435697073495</v>
      </c>
      <c r="J71" s="6">
        <f>'1'!J71</f>
        <v>1</v>
      </c>
      <c r="K71" s="6">
        <f>'1'!K71</f>
        <v>1</v>
      </c>
      <c r="L71" s="6">
        <f>'1'!L71</f>
        <v>0.30144455845735108</v>
      </c>
      <c r="M71" s="6">
        <f>'1'!M71</f>
        <v>0.17256335431527872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0.37680569807168884</v>
      </c>
      <c r="S71" s="6">
        <f>'1'!S71</f>
        <v>0.22608341884301331</v>
      </c>
      <c r="T71" s="6">
        <f>'1'!T71</f>
        <v>0.2157041928940984</v>
      </c>
      <c r="U71" s="6">
        <f>'1'!U71</f>
        <v>0.12942251573645905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0.14882932431746501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0.18603665539683126</v>
      </c>
      <c r="I72" s="4">
        <f>'1'!I72</f>
        <v>0.11162199323809877</v>
      </c>
      <c r="J72" s="6">
        <f>'1'!J72</f>
        <v>0.99896816189048543</v>
      </c>
      <c r="K72" s="6">
        <f>'1'!K72</f>
        <v>0.99896816189048543</v>
      </c>
      <c r="L72" s="6">
        <f>'1'!L72</f>
        <v>0.3200180720460753</v>
      </c>
      <c r="M72" s="6">
        <f>'1'!M72</f>
        <v>0.18319584946693401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0.40002259005759411</v>
      </c>
      <c r="S72" s="6">
        <f>'1'!S72</f>
        <v>0.24001355403455649</v>
      </c>
      <c r="T72" s="6">
        <f>'1'!T72</f>
        <v>0.22899481183366752</v>
      </c>
      <c r="U72" s="6">
        <f>'1'!U72</f>
        <v>0.13739688710020051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0.15963134988124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0.19953918735155002</v>
      </c>
      <c r="I73" s="4">
        <f>'1'!I73</f>
        <v>0.11972351241093</v>
      </c>
      <c r="J73" s="6">
        <f>'1'!J73</f>
        <v>0.9931405142069627</v>
      </c>
      <c r="K73" s="6">
        <f>'1'!K73</f>
        <v>0.9931405142069627</v>
      </c>
      <c r="L73" s="6">
        <f>'1'!L73</f>
        <v>0.34324496910392904</v>
      </c>
      <c r="M73" s="6">
        <f>'1'!M73</f>
        <v>0.19649219585696512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0.42905621137991129</v>
      </c>
      <c r="S73" s="6">
        <f>'1'!S73</f>
        <v>0.2574337268279468</v>
      </c>
      <c r="T73" s="6">
        <f>'1'!T73</f>
        <v>0.24561524482120639</v>
      </c>
      <c r="U73" s="6">
        <f>'1'!U73</f>
        <v>0.14736914689272385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0.172401364434286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0.2155017055428575</v>
      </c>
      <c r="I74" s="4">
        <f>'1'!I74</f>
        <v>0.1293010233257145</v>
      </c>
      <c r="J74" s="6">
        <f>'1'!J74</f>
        <v>0.98250421078677341</v>
      </c>
      <c r="K74" s="6">
        <f>'1'!K74</f>
        <v>0.98250421078677341</v>
      </c>
      <c r="L74" s="6">
        <f>'1'!L74</f>
        <v>0.37070350562559584</v>
      </c>
      <c r="M74" s="6">
        <f>'1'!M74</f>
        <v>0.21221096414728008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0.4633793820319948</v>
      </c>
      <c r="S74" s="6">
        <f>'1'!S74</f>
        <v>0.27802762921919688</v>
      </c>
      <c r="T74" s="6">
        <f>'1'!T74</f>
        <v>0.26526370518410008</v>
      </c>
      <c r="U74" s="6">
        <f>'1'!U74</f>
        <v>0.15915822311046007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0.18688690276366199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0.23360862845457747</v>
      </c>
      <c r="I75" s="4">
        <f>'1'!I75</f>
        <v>0.14016517707274651</v>
      </c>
      <c r="J75" s="6">
        <f>'1'!J75</f>
        <v>0.96862505497243467</v>
      </c>
      <c r="K75" s="6">
        <f>'1'!K75</f>
        <v>0.96862505497243467</v>
      </c>
      <c r="L75" s="6">
        <f>'1'!L75</f>
        <v>0.40185082198932698</v>
      </c>
      <c r="M75" s="6">
        <f>'1'!M75</f>
        <v>0.23004139179590213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0.5023135274866587</v>
      </c>
      <c r="S75" s="6">
        <f>'1'!S75</f>
        <v>0.30138811649199526</v>
      </c>
      <c r="T75" s="6">
        <f>'1'!T75</f>
        <v>0.28755173974487769</v>
      </c>
      <c r="U75" s="6">
        <f>'1'!U75</f>
        <v>0.17253104384692661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0.20226750811984101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0.25283438514980128</v>
      </c>
      <c r="I76" s="4">
        <f>'1'!I76</f>
        <v>0.15170063108988074</v>
      </c>
      <c r="J76" s="6">
        <f>'1'!J76</f>
        <v>0.95190318205681823</v>
      </c>
      <c r="K76" s="6">
        <f>'1'!K76</f>
        <v>0.95190318205681823</v>
      </c>
      <c r="L76" s="6">
        <f>'1'!L76</f>
        <v>0.43492274310137052</v>
      </c>
      <c r="M76" s="6">
        <f>'1'!M76</f>
        <v>0.2489735684785738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0.5436534288767132</v>
      </c>
      <c r="S76" s="6">
        <f>'1'!S76</f>
        <v>0.32619205732602791</v>
      </c>
      <c r="T76" s="6">
        <f>'1'!T76</f>
        <v>0.31121696059821724</v>
      </c>
      <c r="U76" s="6">
        <f>'1'!U76</f>
        <v>0.18673017635893036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0.21883436226948699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0.27354295283685875</v>
      </c>
      <c r="I77" s="4">
        <f>'1'!I77</f>
        <v>0.16412577170211523</v>
      </c>
      <c r="J77" s="6">
        <f>'1'!J77</f>
        <v>0.93182876697996109</v>
      </c>
      <c r="K77" s="6">
        <f>'1'!K77</f>
        <v>0.93182876697996109</v>
      </c>
      <c r="L77" s="6">
        <f>'1'!L77</f>
        <v>0.47054537828534337</v>
      </c>
      <c r="M77" s="6">
        <f>'1'!M77</f>
        <v>0.26936591342039012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0.58818172285667925</v>
      </c>
      <c r="S77" s="6">
        <f>'1'!S77</f>
        <v>0.3529090337140075</v>
      </c>
      <c r="T77" s="6">
        <f>'1'!T77</f>
        <v>0.33670739177548764</v>
      </c>
      <c r="U77" s="6">
        <f>'1'!U77</f>
        <v>0.20202443506529261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0.236180916990919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0.29522614623864873</v>
      </c>
      <c r="I78" s="4">
        <f>'1'!I78</f>
        <v>0.17713568774318925</v>
      </c>
      <c r="J78" s="6">
        <f>'1'!J78</f>
        <v>0.90922768467207682</v>
      </c>
      <c r="K78" s="6">
        <f>'1'!K78</f>
        <v>0.90922768467207682</v>
      </c>
      <c r="L78" s="6">
        <f>'1'!L78</f>
        <v>0.50784455318956612</v>
      </c>
      <c r="M78" s="6">
        <f>'1'!M78</f>
        <v>0.29071800140500564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0.63480569148695765</v>
      </c>
      <c r="S78" s="6">
        <f>'1'!S78</f>
        <v>0.38088341489217459</v>
      </c>
      <c r="T78" s="6">
        <f>'1'!T78</f>
        <v>0.36339750175625707</v>
      </c>
      <c r="U78" s="6">
        <f>'1'!U78</f>
        <v>0.21803850105375422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0.25461169569180298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0.31826461961475372</v>
      </c>
      <c r="I79" s="4">
        <f>'1'!I79</f>
        <v>0.19095877176885223</v>
      </c>
      <c r="J79" s="6">
        <f>'1'!J79</f>
        <v>0.884009893332247</v>
      </c>
      <c r="K79" s="6">
        <f>'1'!K79</f>
        <v>0.884009893332247</v>
      </c>
      <c r="L79" s="6">
        <f>'1'!L79</f>
        <v>0.54747506480556629</v>
      </c>
      <c r="M79" s="6">
        <f>'1'!M79</f>
        <v>0.31340467404784644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0.68434383100695784</v>
      </c>
      <c r="S79" s="6">
        <f>'1'!S79</f>
        <v>0.41060629860417475</v>
      </c>
      <c r="T79" s="6">
        <f>'1'!T79</f>
        <v>0.39175584255980805</v>
      </c>
      <c r="U79" s="6">
        <f>'1'!U79</f>
        <v>0.23505350553588483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0.27343125295587201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0.34178906619484001</v>
      </c>
      <c r="I80" s="4">
        <f>'1'!I80</f>
        <v>0.205073439716904</v>
      </c>
      <c r="J80" s="6">
        <f>'1'!J80</f>
        <v>0.85725957123580965</v>
      </c>
      <c r="K80" s="6">
        <f>'1'!K80</f>
        <v>0.85725957123580965</v>
      </c>
      <c r="L80" s="6">
        <f>'1'!L80</f>
        <v>0.58794154182565539</v>
      </c>
      <c r="M80" s="6">
        <f>'1'!M80</f>
        <v>0.33656989901539774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0.73492692728206921</v>
      </c>
      <c r="S80" s="6">
        <f>'1'!S80</f>
        <v>0.44095615636924157</v>
      </c>
      <c r="T80" s="6">
        <f>'1'!T80</f>
        <v>0.42071237376924719</v>
      </c>
      <c r="U80" s="6">
        <f>'1'!U80</f>
        <v>0.25242742426154829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0.46506537385812702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0.29266001596452101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0.36582501995565125</v>
      </c>
      <c r="I81" s="4">
        <f>'1'!I81</f>
        <v>0.21949501197339077</v>
      </c>
      <c r="J81" s="6">
        <f>'1'!J81</f>
        <v>0.82890510622319347</v>
      </c>
      <c r="K81" s="6">
        <f>'1'!K81</f>
        <v>0.82890510622319347</v>
      </c>
      <c r="L81" s="6">
        <f>'1'!L81</f>
        <v>0.62928790749706509</v>
      </c>
      <c r="M81" s="6">
        <f>'1'!M81</f>
        <v>0.36023882037698213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0.78660988437133139</v>
      </c>
      <c r="S81" s="6">
        <f>'1'!S81</f>
        <v>0.47196593062279879</v>
      </c>
      <c r="T81" s="6">
        <f>'1'!T81</f>
        <v>0.45029852547122767</v>
      </c>
      <c r="U81" s="6">
        <f>'1'!U81</f>
        <v>0.27017911528273658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0.31172757947163199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0.38965947433953996</v>
      </c>
      <c r="I82" s="4">
        <f>'1'!I82</f>
        <v>0.23379568460372399</v>
      </c>
      <c r="J82" s="6">
        <f>'1'!J82</f>
        <v>0.80161786412102365</v>
      </c>
      <c r="K82" s="6">
        <f>'1'!K82</f>
        <v>0.80161786412102365</v>
      </c>
      <c r="L82" s="6">
        <f>'1'!L82</f>
        <v>0.67028765630426768</v>
      </c>
      <c r="M82" s="6">
        <f>'1'!M82</f>
        <v>0.38370931928550933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0.83785957038033465</v>
      </c>
      <c r="S82" s="6">
        <f>'1'!S82</f>
        <v>0.5027157422282007</v>
      </c>
      <c r="T82" s="6">
        <f>'1'!T82</f>
        <v>0.47963664910688664</v>
      </c>
      <c r="U82" s="6">
        <f>'1'!U82</f>
        <v>0.28778198946413203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0.33019198745667799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0.41273998432084746</v>
      </c>
      <c r="I83" s="4">
        <f>'1'!I83</f>
        <v>0.24764399059250849</v>
      </c>
      <c r="J83" s="6">
        <f>'1'!J83</f>
        <v>0.77418478625463116</v>
      </c>
      <c r="K83" s="6">
        <f>'1'!K83</f>
        <v>0.77418478625463116</v>
      </c>
      <c r="L83" s="6">
        <f>'1'!L83</f>
        <v>0.70999047879536714</v>
      </c>
      <c r="M83" s="6">
        <f>'1'!M83</f>
        <v>0.40643738662867068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0.88748809849420895</v>
      </c>
      <c r="S83" s="6">
        <f>'1'!S83</f>
        <v>0.53249285909652533</v>
      </c>
      <c r="T83" s="6">
        <f>'1'!T83</f>
        <v>0.50804673328583838</v>
      </c>
      <c r="U83" s="6">
        <f>'1'!U83</f>
        <v>0.30482803997150298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0.348554657277443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0.43569332159680374</v>
      </c>
      <c r="I84" s="4">
        <f>'1'!I84</f>
        <v>0.26141599295808227</v>
      </c>
      <c r="J84" s="6">
        <f>'1'!J84</f>
        <v>0.74813768588638563</v>
      </c>
      <c r="K84" s="6">
        <f>'1'!K84</f>
        <v>0.74813768588638563</v>
      </c>
      <c r="L84" s="6">
        <f>'1'!L84</f>
        <v>0.7494745402907016</v>
      </c>
      <c r="M84" s="6">
        <f>'1'!M84</f>
        <v>0.42904022321160284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0.93684317536337702</v>
      </c>
      <c r="S84" s="6">
        <f>'1'!S84</f>
        <v>0.56210590521802617</v>
      </c>
      <c r="T84" s="6">
        <f>'1'!T84</f>
        <v>0.5363002790145035</v>
      </c>
      <c r="U84" s="6">
        <f>'1'!U84</f>
        <v>0.32178016740870213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0.366440074932258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0.45805009366532251</v>
      </c>
      <c r="I85" s="4">
        <f>'1'!I85</f>
        <v>0.27483005619919348</v>
      </c>
      <c r="J85" s="6">
        <f>'1'!J85</f>
        <v>0.72286071128242879</v>
      </c>
      <c r="K85" s="6">
        <f>'1'!K85</f>
        <v>0.72286071128242879</v>
      </c>
      <c r="L85" s="6">
        <f>'1'!L85</f>
        <v>0.7879323973150586</v>
      </c>
      <c r="M85" s="6">
        <f>'1'!M85</f>
        <v>0.45105560422183721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0.98491549664382327</v>
      </c>
      <c r="S85" s="6">
        <f>'1'!S85</f>
        <v>0.59094929798629392</v>
      </c>
      <c r="T85" s="6">
        <f>'1'!T85</f>
        <v>0.56381950527729652</v>
      </c>
      <c r="U85" s="6">
        <f>'1'!U85</f>
        <v>0.33829170316637791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0.38370443910747198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0.47963054888433998</v>
      </c>
      <c r="I86" s="4">
        <f>'1'!I86</f>
        <v>0.28777832933060399</v>
      </c>
      <c r="J86" s="6">
        <f>'1'!J86</f>
        <v>0.69734091002484944</v>
      </c>
      <c r="K86" s="6">
        <f>'1'!K86</f>
        <v>0.69734091002484944</v>
      </c>
      <c r="L86" s="6">
        <f>'1'!L86</f>
        <v>0.82505484320259237</v>
      </c>
      <c r="M86" s="6">
        <f>'1'!M86</f>
        <v>0.47230652285020114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1.0313185540032404</v>
      </c>
      <c r="S86" s="6">
        <f>'1'!S86</f>
        <v>0.61879113240194428</v>
      </c>
      <c r="T86" s="6">
        <f>'1'!T86</f>
        <v>0.59038315356275139</v>
      </c>
      <c r="U86" s="6">
        <f>'1'!U86</f>
        <v>0.35422989213765088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0.40007042574166002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0.50008803217707498</v>
      </c>
      <c r="I87" s="4">
        <f>'1'!I87</f>
        <v>0.300052819306245</v>
      </c>
      <c r="J87" s="6">
        <f>'1'!J87</f>
        <v>0.67252933385972447</v>
      </c>
      <c r="K87" s="6">
        <f>'1'!K87</f>
        <v>0.67252933385972447</v>
      </c>
      <c r="L87" s="6">
        <f>'1'!L87</f>
        <v>0.86024556595715429</v>
      </c>
      <c r="M87" s="6">
        <f>'1'!M87</f>
        <v>0.49245161749175981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1.0753069574464429</v>
      </c>
      <c r="S87" s="6">
        <f>'1'!S87</f>
        <v>0.64518417446786569</v>
      </c>
      <c r="T87" s="6">
        <f>'1'!T87</f>
        <v>0.61556452186469979</v>
      </c>
      <c r="U87" s="6">
        <f>'1'!U87</f>
        <v>0.36933871311881983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0.41614087905868802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0.52017609882336002</v>
      </c>
      <c r="I88" s="4">
        <f>'1'!I88</f>
        <v>0.31210565929401601</v>
      </c>
      <c r="J88" s="6">
        <f>'1'!J88</f>
        <v>0.64922012516049177</v>
      </c>
      <c r="K88" s="6">
        <f>'1'!K88</f>
        <v>0.64922012516049177</v>
      </c>
      <c r="L88" s="6">
        <f>'1'!L88</f>
        <v>0.89480082253046023</v>
      </c>
      <c r="M88" s="6">
        <f>'1'!M88</f>
        <v>0.51223293653108959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1.1185010281630752</v>
      </c>
      <c r="S88" s="6">
        <f>'1'!S88</f>
        <v>0.67110061689784517</v>
      </c>
      <c r="T88" s="6">
        <f>'1'!T88</f>
        <v>0.64029117066386199</v>
      </c>
      <c r="U88" s="6">
        <f>'1'!U88</f>
        <v>0.38417470239831719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0.431289268875168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0.53911158609396004</v>
      </c>
      <c r="I89" s="4">
        <f>'1'!I89</f>
        <v>0.32346695165637601</v>
      </c>
      <c r="J89" s="6">
        <f>'1'!J89</f>
        <v>0.62727743187892293</v>
      </c>
      <c r="K89" s="6">
        <f>'1'!K89</f>
        <v>0.62727743187892293</v>
      </c>
      <c r="L89" s="6">
        <f>'1'!L89</f>
        <v>0.92737342558368419</v>
      </c>
      <c r="M89" s="6">
        <f>'1'!M89</f>
        <v>0.53087927624413389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1.1592167819796053</v>
      </c>
      <c r="S89" s="6">
        <f>'1'!S89</f>
        <v>0.69553006918776317</v>
      </c>
      <c r="T89" s="6">
        <f>'1'!T89</f>
        <v>0.66359909530516736</v>
      </c>
      <c r="U89" s="6">
        <f>'1'!U89</f>
        <v>0.39815945718310042</v>
      </c>
      <c r="V89" s="13">
        <f>'1'!V89</f>
        <v>278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0.44409743277714903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0.55512179097143632</v>
      </c>
      <c r="I90" s="4">
        <f>'1'!I90</f>
        <v>0.33307307458286178</v>
      </c>
      <c r="J90" s="6">
        <f>'1'!J90</f>
        <v>0.60652745051039991</v>
      </c>
      <c r="K90" s="6">
        <f>'1'!K90</f>
        <v>0.60652745051039991</v>
      </c>
      <c r="L90" s="6">
        <f>'1'!L90</f>
        <v>0.95491399218344208</v>
      </c>
      <c r="M90" s="6">
        <f>'1'!M90</f>
        <v>0.54664500303820351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1.1936424902293026</v>
      </c>
      <c r="S90" s="6">
        <f>'1'!S90</f>
        <v>0.71618549413758159</v>
      </c>
      <c r="T90" s="6">
        <f>'1'!T90</f>
        <v>0.68330625379775434</v>
      </c>
      <c r="U90" s="6">
        <f>'1'!U90</f>
        <v>0.40998375227865264</v>
      </c>
      <c r="V90" s="13">
        <f>'1'!V90</f>
        <v>278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0.45396212786085299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0.5674526598260663</v>
      </c>
      <c r="I91" s="4">
        <f>'1'!I91</f>
        <v>0.34047159589563974</v>
      </c>
      <c r="J91" s="6">
        <f>'1'!J91</f>
        <v>0.58675350329629983</v>
      </c>
      <c r="K91" s="6">
        <f>'1'!K91</f>
        <v>0.58675350329629983</v>
      </c>
      <c r="L91" s="6">
        <f>'1'!L91</f>
        <v>0.97612540812238335</v>
      </c>
      <c r="M91" s="6">
        <f>'1'!M91</f>
        <v>0.55878757778870491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1.2201567601529792</v>
      </c>
      <c r="S91" s="6">
        <f>'1'!S91</f>
        <v>0.73209405609178746</v>
      </c>
      <c r="T91" s="6">
        <f>'1'!T91</f>
        <v>0.69848447223588117</v>
      </c>
      <c r="U91" s="6">
        <f>'1'!U91</f>
        <v>0.41909068334152866</v>
      </c>
      <c r="V91" s="13">
        <f>'1'!V91</f>
        <v>278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0.46084497598797097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0.5760562199849637</v>
      </c>
      <c r="I92" s="4">
        <f>'1'!I92</f>
        <v>0.34563373199097824</v>
      </c>
      <c r="J92" s="6">
        <f>'1'!J92</f>
        <v>0.56899557735529704</v>
      </c>
      <c r="K92" s="6">
        <f>'1'!K92</f>
        <v>0.56899557735529704</v>
      </c>
      <c r="L92" s="6">
        <f>'1'!L92</f>
        <v>0.99092515137142101</v>
      </c>
      <c r="M92" s="6">
        <f>'1'!M92</f>
        <v>0.56725976037222359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1.2386564392142763</v>
      </c>
      <c r="S92" s="6">
        <f>'1'!S92</f>
        <v>0.74319386352856576</v>
      </c>
      <c r="T92" s="6">
        <f>'1'!T92</f>
        <v>0.70907470046527954</v>
      </c>
      <c r="U92" s="6">
        <f>'1'!U92</f>
        <v>0.42544482027916769</v>
      </c>
      <c r="V92" s="13">
        <f>'1'!V92</f>
        <v>278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0.46426638834363898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0.5803329854295487</v>
      </c>
      <c r="I93" s="4">
        <f>'1'!I93</f>
        <v>0.34819979125772926</v>
      </c>
      <c r="J93" s="6">
        <f>'1'!J93</f>
        <v>0.55428473290319857</v>
      </c>
      <c r="K93" s="6">
        <f>'1'!K93</f>
        <v>0.55428473290319857</v>
      </c>
      <c r="L93" s="6">
        <f>'1'!L93</f>
        <v>0.99828199311451693</v>
      </c>
      <c r="M93" s="6">
        <f>'1'!M93</f>
        <v>0.57147121900611664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1.2478524913931461</v>
      </c>
      <c r="S93" s="6">
        <f>'1'!S93</f>
        <v>0.74871149483588773</v>
      </c>
      <c r="T93" s="6">
        <f>'1'!T93</f>
        <v>0.7143390237576458</v>
      </c>
      <c r="U93" s="6">
        <f>'1'!U93</f>
        <v>0.42860341425458748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0.46506537385812702</v>
      </c>
      <c r="D94" s="3" t="e">
        <f>'1'!D94</f>
        <v>#N/A</v>
      </c>
      <c r="E94" s="54" t="e">
        <f>'1'!E94</f>
        <v>#N/A</v>
      </c>
      <c r="F94" s="3">
        <f>'1'!F94</f>
        <v>0.46506537385812702</v>
      </c>
      <c r="G94" s="54">
        <f>'1'!G94</f>
        <v>278</v>
      </c>
      <c r="H94" s="4">
        <f>'1'!H94</f>
        <v>0.58133171732265876</v>
      </c>
      <c r="I94" s="4">
        <f>'1'!I94</f>
        <v>0.34879903039359528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0.57245470012255439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0.57245470012255439</v>
      </c>
      <c r="R94" s="6">
        <f>'1'!R94</f>
        <v>1.25</v>
      </c>
      <c r="S94" s="6">
        <f>'1'!S94</f>
        <v>0.75</v>
      </c>
      <c r="T94" s="6">
        <f>'1'!T94</f>
        <v>0.71556837515319294</v>
      </c>
      <c r="U94" s="6">
        <f>'1'!U94</f>
        <v>0.4293410250919158</v>
      </c>
      <c r="V94" s="13">
        <f>'1'!V94</f>
        <v>278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0.46318877605835801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0.5789859700729475</v>
      </c>
      <c r="I95" s="4">
        <f>'1'!I95</f>
        <v>0.34739158204376852</v>
      </c>
      <c r="J95" s="6">
        <f>'1'!J95</f>
        <v>0.52903509520557312</v>
      </c>
      <c r="K95" s="6">
        <f>'1'!K95</f>
        <v>0.52903509520557312</v>
      </c>
      <c r="L95" s="6">
        <f>'1'!L95</f>
        <v>0.99596487310117088</v>
      </c>
      <c r="M95" s="6">
        <f>'1'!M95</f>
        <v>0.57014477276372866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1.2449560913764637</v>
      </c>
      <c r="S95" s="6">
        <f>'1'!S95</f>
        <v>0.74697365482587819</v>
      </c>
      <c r="T95" s="6">
        <f>'1'!T95</f>
        <v>0.71268096595466079</v>
      </c>
      <c r="U95" s="6">
        <f>'1'!U95</f>
        <v>0.42760857957279652</v>
      </c>
      <c r="V95" s="13">
        <f>'1'!V95</f>
        <v>278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0.45929222940678299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0.57411528675847878</v>
      </c>
      <c r="I96" s="4">
        <f>'1'!I96</f>
        <v>0.34446917205508726</v>
      </c>
      <c r="J96" s="6">
        <f>'1'!J96</f>
        <v>0.51841016058166012</v>
      </c>
      <c r="K96" s="6">
        <f>'1'!K96</f>
        <v>0.51841016058166012</v>
      </c>
      <c r="L96" s="6">
        <f>'1'!L96</f>
        <v>0.98758638080609895</v>
      </c>
      <c r="M96" s="6">
        <f>'1'!M96</f>
        <v>0.56534846546947415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1.2344829760076237</v>
      </c>
      <c r="S96" s="6">
        <f>'1'!S96</f>
        <v>0.74068978560457421</v>
      </c>
      <c r="T96" s="6">
        <f>'1'!T96</f>
        <v>0.70668558183684271</v>
      </c>
      <c r="U96" s="6">
        <f>'1'!U96</f>
        <v>0.42401134910210558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0.452253111522742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0.56531638940342754</v>
      </c>
      <c r="I97" s="4">
        <f>'1'!I97</f>
        <v>0.33918983364205652</v>
      </c>
      <c r="J97" s="6">
        <f>'1'!J97</f>
        <v>0.50909457460160557</v>
      </c>
      <c r="K97" s="6">
        <f>'1'!K97</f>
        <v>0.50909457460160557</v>
      </c>
      <c r="L97" s="6">
        <f>'1'!L97</f>
        <v>0.97245062080391842</v>
      </c>
      <c r="M97" s="6">
        <f>'1'!M97</f>
        <v>0.55668392851629889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1.215563276004898</v>
      </c>
      <c r="S97" s="6">
        <f>'1'!S97</f>
        <v>0.72933796560293884</v>
      </c>
      <c r="T97" s="6">
        <f>'1'!T97</f>
        <v>0.69585491064537364</v>
      </c>
      <c r="U97" s="6">
        <f>'1'!U97</f>
        <v>0.41751294638722414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0.44249549367846802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0.55311936709808507</v>
      </c>
      <c r="I98" s="4">
        <f>'1'!I98</f>
        <v>0.33187162025885103</v>
      </c>
      <c r="J98" s="6">
        <f>'1'!J98</f>
        <v>0.5014660629660419</v>
      </c>
      <c r="K98" s="6">
        <f>'1'!K98</f>
        <v>0.5014660629660419</v>
      </c>
      <c r="L98" s="6">
        <f>'1'!L98</f>
        <v>0.95146944612878415</v>
      </c>
      <c r="M98" s="6">
        <f>'1'!M98</f>
        <v>0.54467315645942604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1.1893368076609803</v>
      </c>
      <c r="S98" s="6">
        <f>'1'!S98</f>
        <v>0.71360208459658814</v>
      </c>
      <c r="T98" s="6">
        <f>'1'!T98</f>
        <v>0.68084144557428261</v>
      </c>
      <c r="U98" s="6">
        <f>'1'!U98</f>
        <v>0.40850486734456953</v>
      </c>
      <c r="V98" s="13">
        <f>'1'!V98</f>
        <v>278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0.42759669003384998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0.53449586254231252</v>
      </c>
      <c r="I99" s="4">
        <f>'1'!I99</f>
        <v>0.3206975175253875</v>
      </c>
      <c r="J99" s="6">
        <f>'1'!J99</f>
        <v>0.49588692223017994</v>
      </c>
      <c r="K99" s="6">
        <f>'1'!K99</f>
        <v>0.49588692223017994</v>
      </c>
      <c r="L99" s="6">
        <f>'1'!L99</f>
        <v>0.91943351208144941</v>
      </c>
      <c r="M99" s="6">
        <f>'1'!M99</f>
        <v>0.52633403544121304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1.1492918901018117</v>
      </c>
      <c r="S99" s="6">
        <f>'1'!S99</f>
        <v>0.68957513406108706</v>
      </c>
      <c r="T99" s="6">
        <f>'1'!T99</f>
        <v>0.65791754430151628</v>
      </c>
      <c r="U99" s="6">
        <f>'1'!U99</f>
        <v>0.39475052658090981</v>
      </c>
      <c r="V99" s="13">
        <f>'1'!V99</f>
        <v>278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0.40523258959007402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0.5065407369875925</v>
      </c>
      <c r="I100" s="4">
        <f>'1'!I100</f>
        <v>0.30392444219255554</v>
      </c>
      <c r="J100" s="6">
        <f>'1'!J100</f>
        <v>0.49065175576410153</v>
      </c>
      <c r="K100" s="6">
        <f>'1'!K100</f>
        <v>0.49065175576410153</v>
      </c>
      <c r="L100" s="6">
        <f>'1'!L100</f>
        <v>0.87134543306957624</v>
      </c>
      <c r="M100" s="6">
        <f>'1'!M100</f>
        <v>0.4988057885910015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1.0891817913369704</v>
      </c>
      <c r="S100" s="6">
        <f>'1'!S100</f>
        <v>0.65350907480218212</v>
      </c>
      <c r="T100" s="6">
        <f>'1'!T100</f>
        <v>0.62350723573875189</v>
      </c>
      <c r="U100" s="6">
        <f>'1'!U100</f>
        <v>0.37410434144325111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0.37447738189565599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0.46809672736956998</v>
      </c>
      <c r="I101" s="4">
        <f>'1'!I101</f>
        <v>0.28085803642174201</v>
      </c>
      <c r="J101" s="6">
        <f>'1'!J101</f>
        <v>0.48638362635643684</v>
      </c>
      <c r="K101" s="6">
        <f>'1'!K101</f>
        <v>0.48638362635643684</v>
      </c>
      <c r="L101" s="6">
        <f>'1'!L101</f>
        <v>0.80521449874678097</v>
      </c>
      <c r="M101" s="6">
        <f>'1'!M101</f>
        <v>0.46094882441442137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1.0065181234334761</v>
      </c>
      <c r="S101" s="6">
        <f>'1'!S101</f>
        <v>0.6039108740600857</v>
      </c>
      <c r="T101" s="6">
        <f>'1'!T101</f>
        <v>0.57618603051802675</v>
      </c>
      <c r="U101" s="6">
        <f>'1'!U101</f>
        <v>0.34571161831081604</v>
      </c>
      <c r="V101" s="13">
        <f>'1'!V101</f>
        <v>278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0.33789954219781299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0.42237442774726625</v>
      </c>
      <c r="I102" s="4">
        <f>'1'!I102</f>
        <v>0.25342465664835973</v>
      </c>
      <c r="J102" s="6">
        <f>'1'!J102</f>
        <v>0.48363363808592907</v>
      </c>
      <c r="K102" s="6">
        <f>'1'!K102</f>
        <v>0.48363363808592907</v>
      </c>
      <c r="L102" s="6">
        <f>'1'!L102</f>
        <v>0.72656353534695262</v>
      </c>
      <c r="M102" s="6">
        <f>'1'!M102</f>
        <v>0.41592471074702264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0.90820441918369077</v>
      </c>
      <c r="S102" s="6">
        <f>'1'!S102</f>
        <v>0.54492265151021446</v>
      </c>
      <c r="T102" s="6">
        <f>'1'!T102</f>
        <v>0.51990588843377827</v>
      </c>
      <c r="U102" s="6">
        <f>'1'!U102</f>
        <v>0.31194353306026701</v>
      </c>
      <c r="V102" s="13">
        <f>'1'!V102</f>
        <v>278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0.29734488345110299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0.37168110431387874</v>
      </c>
      <c r="I103" s="4">
        <f>'1'!I103</f>
        <v>0.22300866258832724</v>
      </c>
      <c r="J103" s="6">
        <f>'1'!J103</f>
        <v>0.48199773364670045</v>
      </c>
      <c r="K103" s="6">
        <f>'1'!K103</f>
        <v>0.48199773364670045</v>
      </c>
      <c r="L103" s="6">
        <f>'1'!L103</f>
        <v>0.6393614751069624</v>
      </c>
      <c r="M103" s="6">
        <f>'1'!M103</f>
        <v>0.36600548150227014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0.79920184388370297</v>
      </c>
      <c r="S103" s="6">
        <f>'1'!S103</f>
        <v>0.47952110633022182</v>
      </c>
      <c r="T103" s="6">
        <f>'1'!T103</f>
        <v>0.45750685187783768</v>
      </c>
      <c r="U103" s="6">
        <f>'1'!U103</f>
        <v>0.27450411112670259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0.25482989214299201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0.31853736517873998</v>
      </c>
      <c r="I104" s="4">
        <f>'1'!I104</f>
        <v>0.19112241910724401</v>
      </c>
      <c r="J104" s="6">
        <f>'1'!J104</f>
        <v>0.48044856434302724</v>
      </c>
      <c r="K104" s="6">
        <f>'1'!K104</f>
        <v>0.48044856434302724</v>
      </c>
      <c r="L104" s="6">
        <f>'1'!L104</f>
        <v>0.54794423852490581</v>
      </c>
      <c r="M104" s="6">
        <f>'1'!M104</f>
        <v>0.31367325474865632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0.68493029815613227</v>
      </c>
      <c r="S104" s="6">
        <f>'1'!S104</f>
        <v>0.41095817889367936</v>
      </c>
      <c r="T104" s="6">
        <f>'1'!T104</f>
        <v>0.39209156843582038</v>
      </c>
      <c r="U104" s="6">
        <f>'1'!U104</f>
        <v>0.23525494106149225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0.213145163435944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0.26643145429492998</v>
      </c>
      <c r="I105" s="4">
        <f>'1'!I105</f>
        <v>0.15985887257695799</v>
      </c>
      <c r="J105" s="6">
        <f>'1'!J105</f>
        <v>0.47898707786191846</v>
      </c>
      <c r="K105" s="6">
        <f>'1'!K105</f>
        <v>0.47898707786191846</v>
      </c>
      <c r="L105" s="6">
        <f>'1'!L105</f>
        <v>0.45831226192506463</v>
      </c>
      <c r="M105" s="6">
        <f>'1'!M105</f>
        <v>0.26236300846280247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0.57289032740633083</v>
      </c>
      <c r="S105" s="6">
        <f>'1'!S105</f>
        <v>0.34373419644379849</v>
      </c>
      <c r="T105" s="6">
        <f>'1'!T105</f>
        <v>0.32795376057850312</v>
      </c>
      <c r="U105" s="6">
        <f>'1'!U105</f>
        <v>0.19677225634710185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0.174022101447392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0.21752762680923998</v>
      </c>
      <c r="I106" s="4">
        <f>'1'!I106</f>
        <v>0.13051657608554401</v>
      </c>
      <c r="J106" s="6">
        <f>'1'!J106</f>
        <v>0.47806106366806284</v>
      </c>
      <c r="K106" s="6">
        <f>'1'!K106</f>
        <v>0.47806106366806284</v>
      </c>
      <c r="L106" s="6">
        <f>'1'!L106</f>
        <v>0.37418847162007646</v>
      </c>
      <c r="M106" s="6">
        <f>'1'!M106</f>
        <v>0.21420594931058781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0.46773558952509559</v>
      </c>
      <c r="S106" s="6">
        <f>'1'!S106</f>
        <v>0.28064135371505733</v>
      </c>
      <c r="T106" s="6">
        <f>'1'!T106</f>
        <v>0.26775743663823476</v>
      </c>
      <c r="U106" s="6">
        <f>'1'!U106</f>
        <v>0.16065446198294087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0.13846404940777499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0.17308006175971874</v>
      </c>
      <c r="I107" s="4">
        <f>'1'!I107</f>
        <v>0.10384803705583123</v>
      </c>
      <c r="J107" s="6">
        <f>'1'!J107</f>
        <v>0.47648676534253448</v>
      </c>
      <c r="K107" s="6">
        <f>'1'!K107</f>
        <v>0.47648676534253448</v>
      </c>
      <c r="L107" s="6">
        <f>'1'!L107</f>
        <v>0.29773029167726189</v>
      </c>
      <c r="M107" s="6">
        <f>'1'!M107</f>
        <v>0.17043710483950758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0.37216286459657738</v>
      </c>
      <c r="S107" s="6">
        <f>'1'!S107</f>
        <v>0.22329771875794641</v>
      </c>
      <c r="T107" s="6">
        <f>'1'!T107</f>
        <v>0.21304638104938448</v>
      </c>
      <c r="U107" s="6">
        <f>'1'!U107</f>
        <v>0.12782782862963069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0.109243945681466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0.1365549321018325</v>
      </c>
      <c r="I108" s="4">
        <f>'1'!I108</f>
        <v>8.1932959261099503E-2</v>
      </c>
      <c r="J108" s="6">
        <f>'1'!J108</f>
        <v>0.47412368123354531</v>
      </c>
      <c r="K108" s="6">
        <f>'1'!K108</f>
        <v>0.47412368123354531</v>
      </c>
      <c r="L108" s="6">
        <f>'1'!L108</f>
        <v>0.23490019214974281</v>
      </c>
      <c r="M108" s="6">
        <f>'1'!M108</f>
        <v>0.1344697190558114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0.2936252401871785</v>
      </c>
      <c r="S108" s="6">
        <f>'1'!S108</f>
        <v>0.17617514411230711</v>
      </c>
      <c r="T108" s="6">
        <f>'1'!T108</f>
        <v>0.16808714881976425</v>
      </c>
      <c r="U108" s="6">
        <f>'1'!U108</f>
        <v>0.10085228929185855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8.6176498620719397E-2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0.10772062327589925</v>
      </c>
      <c r="I109" s="4">
        <f>'1'!I109</f>
        <v>6.4632373965539544E-2</v>
      </c>
      <c r="J109" s="6">
        <f>'1'!J109</f>
        <v>0.47038492278432892</v>
      </c>
      <c r="K109" s="6">
        <f>'1'!K109</f>
        <v>0.47038492278432892</v>
      </c>
      <c r="L109" s="6">
        <f>'1'!L109</f>
        <v>0.18529975238923815</v>
      </c>
      <c r="M109" s="6">
        <f>'1'!M109</f>
        <v>0.1060757141867649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0.23162469048654769</v>
      </c>
      <c r="S109" s="6">
        <f>'1'!S109</f>
        <v>0.13897481429192862</v>
      </c>
      <c r="T109" s="6">
        <f>'1'!T109</f>
        <v>0.13259464273345611</v>
      </c>
      <c r="U109" s="6">
        <f>'1'!U109</f>
        <v>7.9556785640073679E-2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6.7987795678866994E-2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8.4984744598583739E-2</v>
      </c>
      <c r="I110" s="4">
        <f>'1'!I110</f>
        <v>5.0990846759150249E-2</v>
      </c>
      <c r="J110" s="6">
        <f>'1'!J110</f>
        <v>0.46751044784648521</v>
      </c>
      <c r="K110" s="6">
        <f>'1'!K110</f>
        <v>0.46751044784648521</v>
      </c>
      <c r="L110" s="6">
        <f>'1'!L110</f>
        <v>0.14618976062407815</v>
      </c>
      <c r="M110" s="6">
        <f>'1'!M110</f>
        <v>8.3687015579044649E-2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0.1827372007800977</v>
      </c>
      <c r="S110" s="6">
        <f>'1'!S110</f>
        <v>0.10964232046805861</v>
      </c>
      <c r="T110" s="6">
        <f>'1'!T110</f>
        <v>0.10460876947380582</v>
      </c>
      <c r="U110" s="6">
        <f>'1'!U110</f>
        <v>6.276526168428348E-2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5.3568528059489001E-2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6.6960660074361245E-2</v>
      </c>
      <c r="I111" s="4">
        <f>'1'!I111</f>
        <v>4.0176396044616751E-2</v>
      </c>
      <c r="J111" s="6">
        <f>'1'!J111</f>
        <v>0.46450772014147784</v>
      </c>
      <c r="K111" s="6">
        <f>'1'!K111</f>
        <v>0.46450772014147784</v>
      </c>
      <c r="L111" s="6">
        <f>'1'!L111</f>
        <v>0.11518494188266666</v>
      </c>
      <c r="M111" s="6">
        <f>'1'!M111</f>
        <v>6.5938161364075792E-2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0.14398117735333332</v>
      </c>
      <c r="S111" s="6">
        <f>'1'!S111</f>
        <v>8.6388706411999999E-2</v>
      </c>
      <c r="T111" s="6">
        <f>'1'!T111</f>
        <v>8.2422701705094747E-2</v>
      </c>
      <c r="U111" s="6">
        <f>'1'!U111</f>
        <v>4.9453621023056844E-2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4.3339388429341298E-2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5.4174235536676621E-2</v>
      </c>
      <c r="I112" s="4">
        <f>'1'!I112</f>
        <v>3.2504541322005975E-2</v>
      </c>
      <c r="J112" s="6">
        <f>'1'!J112</f>
        <v>0.45928384971400171</v>
      </c>
      <c r="K112" s="6">
        <f>'1'!K112</f>
        <v>0.45928384971400171</v>
      </c>
      <c r="L112" s="6">
        <f>'1'!L112</f>
        <v>9.3189884402278531E-2</v>
      </c>
      <c r="M112" s="6">
        <f>'1'!M112</f>
        <v>5.3346987329961855E-2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0.11648735550284817</v>
      </c>
      <c r="S112" s="6">
        <f>'1'!S112</f>
        <v>6.9892413301708894E-2</v>
      </c>
      <c r="T112" s="6">
        <f>'1'!T112</f>
        <v>6.6683734162452324E-2</v>
      </c>
      <c r="U112" s="6">
        <f>'1'!U112</f>
        <v>4.0010240497471393E-2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3.6535929893662798E-2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4.56699123670785E-2</v>
      </c>
      <c r="I113" s="4">
        <f>'1'!I113</f>
        <v>2.7401947420247097E-2</v>
      </c>
      <c r="J113" s="6">
        <f>'1'!J113</f>
        <v>0.45492850625408493</v>
      </c>
      <c r="K113" s="6">
        <f>'1'!K113</f>
        <v>0.45492850625408493</v>
      </c>
      <c r="L113" s="6">
        <f>'1'!L113</f>
        <v>7.8560847457992994E-2</v>
      </c>
      <c r="M113" s="6">
        <f>'1'!M113</f>
        <v>4.4972526372939116E-2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9.8201059322491235E-2</v>
      </c>
      <c r="S113" s="6">
        <f>'1'!S113</f>
        <v>5.8920635593494745E-2</v>
      </c>
      <c r="T113" s="6">
        <f>'1'!T113</f>
        <v>5.6215657966173893E-2</v>
      </c>
      <c r="U113" s="6">
        <f>'1'!U113</f>
        <v>3.3729394779704339E-2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3.17310106109603E-2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3.9663763263700372E-2</v>
      </c>
      <c r="I114" s="4">
        <f>'1'!I114</f>
        <v>2.3798257958220225E-2</v>
      </c>
      <c r="J114" s="6">
        <f>'1'!J114</f>
        <v>0.44981459687393666</v>
      </c>
      <c r="K114" s="6">
        <f>'1'!K114</f>
        <v>0.44981459687393666</v>
      </c>
      <c r="L114" s="6">
        <f>'1'!L114</f>
        <v>6.8229140234035521E-2</v>
      </c>
      <c r="M114" s="6">
        <f>'1'!M114</f>
        <v>3.9058092012294508E-2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8.5286425292544404E-2</v>
      </c>
      <c r="S114" s="6">
        <f>'1'!S114</f>
        <v>5.1171855175526637E-2</v>
      </c>
      <c r="T114" s="6">
        <f>'1'!T114</f>
        <v>4.8822615015368137E-2</v>
      </c>
      <c r="U114" s="6">
        <f>'1'!U114</f>
        <v>2.9293569009220879E-2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2.77079095893536E-2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3.4634886986692003E-2</v>
      </c>
      <c r="I115" s="4">
        <f>'1'!I115</f>
        <v>2.0780932192015201E-2</v>
      </c>
      <c r="J115" s="6">
        <f>'1'!J115</f>
        <v>0.4453301097264255</v>
      </c>
      <c r="K115" s="6">
        <f>'1'!K115</f>
        <v>0.4453301097264255</v>
      </c>
      <c r="L115" s="6">
        <f>'1'!L115</f>
        <v>5.9578526260710578E-2</v>
      </c>
      <c r="M115" s="6">
        <f>'1'!M115</f>
        <v>3.41060073843188E-2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7.4473157825888217E-2</v>
      </c>
      <c r="S115" s="6">
        <f>'1'!S115</f>
        <v>4.4683894695532932E-2</v>
      </c>
      <c r="T115" s="6">
        <f>'1'!T115</f>
        <v>4.2632509230398498E-2</v>
      </c>
      <c r="U115" s="6">
        <f>'1'!U115</f>
        <v>2.5579505538239102E-2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2.4807305508390599E-2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3.1009131885488248E-2</v>
      </c>
      <c r="I116" s="4">
        <f>'1'!I116</f>
        <v>1.860547913129295E-2</v>
      </c>
      <c r="J116" s="6">
        <f>'1'!J116</f>
        <v>0.44123250310278783</v>
      </c>
      <c r="K116" s="6">
        <f>'1'!K116</f>
        <v>0.44123250310278783</v>
      </c>
      <c r="L116" s="6">
        <f>'1'!L116</f>
        <v>5.3341544872696378E-2</v>
      </c>
      <c r="M116" s="6">
        <f>'1'!M116</f>
        <v>3.0535618074173182E-2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6.6676931090870473E-2</v>
      </c>
      <c r="S116" s="6">
        <f>'1'!S116</f>
        <v>4.0006158654522284E-2</v>
      </c>
      <c r="T116" s="6">
        <f>'1'!T116</f>
        <v>3.8169522592716477E-2</v>
      </c>
      <c r="U116" s="6">
        <f>'1'!U116</f>
        <v>2.2901713555629886E-2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2.2892179391171601E-2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2.8615224238964503E-2</v>
      </c>
      <c r="I117" s="4">
        <f>'1'!I117</f>
        <v>1.7169134543378699E-2</v>
      </c>
      <c r="J117" s="6">
        <f>'1'!J117</f>
        <v>0.43640661838861056</v>
      </c>
      <c r="K117" s="6">
        <f>'1'!K117</f>
        <v>0.43640661838861056</v>
      </c>
      <c r="L117" s="6">
        <f>'1'!L117</f>
        <v>4.9223573024284317E-2</v>
      </c>
      <c r="M117" s="6">
        <f>'1'!M117</f>
        <v>2.8178265734577334E-2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6.1529466280355397E-2</v>
      </c>
      <c r="S117" s="6">
        <f>'1'!S117</f>
        <v>3.6917679768213238E-2</v>
      </c>
      <c r="T117" s="6">
        <f>'1'!T117</f>
        <v>3.5222832168221668E-2</v>
      </c>
      <c r="U117" s="6">
        <f>'1'!U117</f>
        <v>2.1133699300933E-2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2.1342307563026401E-2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2.6677884453783003E-2</v>
      </c>
      <c r="I118" s="4">
        <f>'1'!I118</f>
        <v>1.6006730672269799E-2</v>
      </c>
      <c r="J118" s="6">
        <f>'1'!J118</f>
        <v>0.43013071438321865</v>
      </c>
      <c r="K118" s="6">
        <f>'1'!K118</f>
        <v>0.43013071438321865</v>
      </c>
      <c r="L118" s="6">
        <f>'1'!L118</f>
        <v>4.5890983854534599E-2</v>
      </c>
      <c r="M118" s="6">
        <f>'1'!M118</f>
        <v>2.6270509400776583E-2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5.7363729818168251E-2</v>
      </c>
      <c r="S118" s="6">
        <f>'1'!S118</f>
        <v>3.4418237890900948E-2</v>
      </c>
      <c r="T118" s="6">
        <f>'1'!T118</f>
        <v>3.2838136750970727E-2</v>
      </c>
      <c r="U118" s="6">
        <f>'1'!U118</f>
        <v>1.9702882050582439E-2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2.09278353231039E-2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2.6159794153879874E-2</v>
      </c>
      <c r="I119" s="4">
        <f>'1'!I119</f>
        <v>1.5695876492327926E-2</v>
      </c>
      <c r="J119" s="6">
        <f>'1'!J119</f>
        <v>0.42407883330781254</v>
      </c>
      <c r="K119" s="6">
        <f>'1'!K119</f>
        <v>0.42407883330781254</v>
      </c>
      <c r="L119" s="6">
        <f>'1'!L119</f>
        <v>4.4999770998836293E-2</v>
      </c>
      <c r="M119" s="6">
        <f>'1'!M119</f>
        <v>2.5760330412722444E-2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5.6249713748545364E-2</v>
      </c>
      <c r="S119" s="6">
        <f>'1'!S119</f>
        <v>3.3749828249127221E-2</v>
      </c>
      <c r="T119" s="6">
        <f>'1'!T119</f>
        <v>3.2200413015903054E-2</v>
      </c>
      <c r="U119" s="6">
        <f>'1'!U119</f>
        <v>1.9320247809541835E-2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1.96026091844459E-2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2.4503261480557374E-2</v>
      </c>
      <c r="I120" s="4">
        <f>'1'!I120</f>
        <v>1.4701956888334426E-2</v>
      </c>
      <c r="J120" s="6">
        <f>'1'!J120</f>
        <v>0.41713647726026248</v>
      </c>
      <c r="K120" s="6">
        <f>'1'!K120</f>
        <v>0.41713647726026248</v>
      </c>
      <c r="L120" s="6">
        <f>'1'!L120</f>
        <v>4.2150222928499251E-2</v>
      </c>
      <c r="M120" s="6">
        <f>'1'!M120</f>
        <v>2.4129093226632852E-2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5.268777866062406E-2</v>
      </c>
      <c r="S120" s="6">
        <f>'1'!S120</f>
        <v>3.1612667196374442E-2</v>
      </c>
      <c r="T120" s="6">
        <f>'1'!T120</f>
        <v>3.0161366533291066E-2</v>
      </c>
      <c r="U120" s="6">
        <f>'1'!U120</f>
        <v>1.8096819919974638E-2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1.8790728288624398E-2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2.3488410360780497E-2</v>
      </c>
      <c r="I121" s="4">
        <f>'1'!I121</f>
        <v>1.40930462164683E-2</v>
      </c>
      <c r="J121" s="6">
        <f>'1'!J121</f>
        <v>0.40901436754377191</v>
      </c>
      <c r="K121" s="6">
        <f>'1'!K121</f>
        <v>0.40901436754377191</v>
      </c>
      <c r="L121" s="6">
        <f>'1'!L121</f>
        <v>4.0404487938413378E-2</v>
      </c>
      <c r="M121" s="6">
        <f>'1'!M121</f>
        <v>2.3129739026389793E-2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5.0505609923016725E-2</v>
      </c>
      <c r="S121" s="6">
        <f>'1'!S121</f>
        <v>3.0303365953810033E-2</v>
      </c>
      <c r="T121" s="6">
        <f>'1'!T121</f>
        <v>2.891217378298724E-2</v>
      </c>
      <c r="U121" s="6">
        <f>'1'!U121</f>
        <v>1.7347304269792346E-2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1.7613980209512999E-2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2.2017475261891246E-2</v>
      </c>
      <c r="I122" s="4">
        <f>'1'!I122</f>
        <v>1.3210485157134749E-2</v>
      </c>
      <c r="J122" s="6">
        <f>'1'!J122</f>
        <v>0.40044399793095836</v>
      </c>
      <c r="K122" s="6">
        <f>'1'!K122</f>
        <v>0.40044399793095836</v>
      </c>
      <c r="L122" s="6">
        <f>'1'!L122</f>
        <v>3.787420263820012E-2</v>
      </c>
      <c r="M122" s="6">
        <f>'1'!M122</f>
        <v>2.1681265313631706E-2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4.7342753297750152E-2</v>
      </c>
      <c r="S122" s="6">
        <f>'1'!S122</f>
        <v>2.8405651978650089E-2</v>
      </c>
      <c r="T122" s="6">
        <f>'1'!T122</f>
        <v>2.7101581642039633E-2</v>
      </c>
      <c r="U122" s="6">
        <f>'1'!U122</f>
        <v>1.6260948985223778E-2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1.72487896083252E-2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2.1560987010406499E-2</v>
      </c>
      <c r="I123" s="4">
        <f>'1'!I123</f>
        <v>1.2936592206243901E-2</v>
      </c>
      <c r="J123" s="6">
        <f>'1'!J123</f>
        <v>0.390970365886814</v>
      </c>
      <c r="K123" s="6">
        <f>'1'!K123</f>
        <v>0.390970365886814</v>
      </c>
      <c r="L123" s="6">
        <f>'1'!L123</f>
        <v>3.7088956903480672E-2</v>
      </c>
      <c r="M123" s="6">
        <f>'1'!M123</f>
        <v>2.1231747702040369E-2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4.6361196129350843E-2</v>
      </c>
      <c r="S123" s="6">
        <f>'1'!S123</f>
        <v>2.7816717677610504E-2</v>
      </c>
      <c r="T123" s="6">
        <f>'1'!T123</f>
        <v>2.653968462755046E-2</v>
      </c>
      <c r="U123" s="6">
        <f>'1'!U123</f>
        <v>1.5923810776530278E-2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1.6935744026092499E-2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2.1169680032615622E-2</v>
      </c>
      <c r="I124" s="4">
        <f>'1'!I124</f>
        <v>1.2701808019569374E-2</v>
      </c>
      <c r="J124" s="6">
        <f>'1'!J124</f>
        <v>0.38137543634928406</v>
      </c>
      <c r="K124" s="6">
        <f>'1'!K124</f>
        <v>0.38137543634928406</v>
      </c>
      <c r="L124" s="6">
        <f>'1'!L124</f>
        <v>3.6415835231067797E-2</v>
      </c>
      <c r="M124" s="6">
        <f>'1'!M124</f>
        <v>2.0846416036913267E-2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4.5519794038834743E-2</v>
      </c>
      <c r="S124" s="6">
        <f>'1'!S124</f>
        <v>2.7311876423300848E-2</v>
      </c>
      <c r="T124" s="6">
        <f>'1'!T124</f>
        <v>2.6058020046141585E-2</v>
      </c>
      <c r="U124" s="6">
        <f>'1'!U124</f>
        <v>1.5634812027684949E-2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1.6860681180540901E-2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2.1075851475676127E-2</v>
      </c>
      <c r="I125" s="4">
        <f>'1'!I125</f>
        <v>1.2645510885405675E-2</v>
      </c>
      <c r="J125" s="6">
        <f>'1'!J125</f>
        <v>0.37027712585304429</v>
      </c>
      <c r="K125" s="6">
        <f>'1'!K125</f>
        <v>0.37027712585304429</v>
      </c>
      <c r="L125" s="6">
        <f>'1'!L125</f>
        <v>3.6254432448209799E-2</v>
      </c>
      <c r="M125" s="6">
        <f>'1'!M125</f>
        <v>2.0754020255253344E-2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4.531804056026225E-2</v>
      </c>
      <c r="S125" s="6">
        <f>'1'!S125</f>
        <v>2.7190824336157347E-2</v>
      </c>
      <c r="T125" s="6">
        <f>'1'!T125</f>
        <v>2.594252531906668E-2</v>
      </c>
      <c r="U125" s="6">
        <f>'1'!U125</f>
        <v>1.5565515191440008E-2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1.66644127144219E-2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2.0830515893027375E-2</v>
      </c>
      <c r="I126" s="4">
        <f>'1'!I126</f>
        <v>1.2498309535816425E-2</v>
      </c>
      <c r="J126" s="6">
        <f>'1'!J126</f>
        <v>0.35875618841184781</v>
      </c>
      <c r="K126" s="6">
        <f>'1'!K126</f>
        <v>0.35875618841184781</v>
      </c>
      <c r="L126" s="6">
        <f>'1'!L126</f>
        <v>3.5832409057195369E-2</v>
      </c>
      <c r="M126" s="6">
        <f>'1'!M126</f>
        <v>2.0512430981505476E-2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4.4790511321494211E-2</v>
      </c>
      <c r="S126" s="6">
        <f>'1'!S126</f>
        <v>2.6874306792896527E-2</v>
      </c>
      <c r="T126" s="6">
        <f>'1'!T126</f>
        <v>2.5640538726881844E-2</v>
      </c>
      <c r="U126" s="6">
        <f>'1'!U126</f>
        <v>1.5384323236129108E-2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1.57971999605807E-2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1.9746499950725874E-2</v>
      </c>
      <c r="I127" s="4">
        <f>'1'!I127</f>
        <v>1.1847899970435526E-2</v>
      </c>
      <c r="J127" s="6">
        <f>'1'!J127</f>
        <v>0.34555727557724836</v>
      </c>
      <c r="K127" s="6">
        <f>'1'!K127</f>
        <v>0.34555727557724836</v>
      </c>
      <c r="L127" s="6">
        <f>'1'!L127</f>
        <v>3.3967697550838949E-2</v>
      </c>
      <c r="M127" s="6">
        <f>'1'!M127</f>
        <v>1.9444968115319133E-2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4.2459621938548686E-2</v>
      </c>
      <c r="S127" s="6">
        <f>'1'!S127</f>
        <v>2.5475773163129212E-2</v>
      </c>
      <c r="T127" s="6">
        <f>'1'!T127</f>
        <v>2.4306210144148917E-2</v>
      </c>
      <c r="U127" s="6">
        <f>'1'!U127</f>
        <v>1.4583726086489349E-2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1.55696134773362E-2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1.946201684667025E-2</v>
      </c>
      <c r="I128" s="4">
        <f>'1'!I128</f>
        <v>1.1677210108002149E-2</v>
      </c>
      <c r="J128" s="6">
        <f>'1'!J128</f>
        <v>0.33178328487205772</v>
      </c>
      <c r="K128" s="6">
        <f>'1'!K128</f>
        <v>0.33178328487205772</v>
      </c>
      <c r="L128" s="6">
        <f>'1'!L128</f>
        <v>3.3478333052776088E-2</v>
      </c>
      <c r="M128" s="6">
        <f>'1'!M128</f>
        <v>1.9164829108329933E-2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4.184791631597011E-2</v>
      </c>
      <c r="S128" s="6">
        <f>'1'!S128</f>
        <v>2.5108749789582066E-2</v>
      </c>
      <c r="T128" s="6">
        <f>'1'!T128</f>
        <v>2.3956036385412417E-2</v>
      </c>
      <c r="U128" s="6">
        <f>'1'!U128</f>
        <v>1.4373621831247449E-2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1.52663481985861E-2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1.9082935248232624E-2</v>
      </c>
      <c r="I129" s="4">
        <f>'1'!I129</f>
        <v>1.1449761148939575E-2</v>
      </c>
      <c r="J129" s="6">
        <f>'1'!J129</f>
        <v>0.31806190060786704</v>
      </c>
      <c r="K129" s="6">
        <f>'1'!K129</f>
        <v>0.31806190060786704</v>
      </c>
      <c r="L129" s="6">
        <f>'1'!L129</f>
        <v>3.2826241334499476E-2</v>
      </c>
      <c r="M129" s="6">
        <f>'1'!M129</f>
        <v>1.8791536139291496E-2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4.1032801668124341E-2</v>
      </c>
      <c r="S129" s="6">
        <f>'1'!S129</f>
        <v>2.4619681000874607E-2</v>
      </c>
      <c r="T129" s="6">
        <f>'1'!T129</f>
        <v>2.3489420174114369E-2</v>
      </c>
      <c r="U129" s="6">
        <f>'1'!U129</f>
        <v>1.4093652104468623E-2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1.4657477493074699E-2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1.8321846866343375E-2</v>
      </c>
      <c r="I130" s="4">
        <f>'1'!I130</f>
        <v>1.0993108119806024E-2</v>
      </c>
      <c r="J130" s="6">
        <f>'1'!J130</f>
        <v>0.30384069139407788</v>
      </c>
      <c r="K130" s="6">
        <f>'1'!K130</f>
        <v>0.30384069139407788</v>
      </c>
      <c r="L130" s="6">
        <f>'1'!L130</f>
        <v>3.1517026029003213E-2</v>
      </c>
      <c r="M130" s="6">
        <f>'1'!M130</f>
        <v>1.8042069684187773E-2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3.9396282536254018E-2</v>
      </c>
      <c r="S130" s="6">
        <f>'1'!S130</f>
        <v>2.3637769521752408E-2</v>
      </c>
      <c r="T130" s="6">
        <f>'1'!T130</f>
        <v>2.2552587105234716E-2</v>
      </c>
      <c r="U130" s="6">
        <f>'1'!U130</f>
        <v>1.3531552263140831E-2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1.43366624731437E-2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1.7920828091429624E-2</v>
      </c>
      <c r="I131" s="4">
        <f>'1'!I131</f>
        <v>1.0752496854857775E-2</v>
      </c>
      <c r="J131" s="6">
        <f>'1'!J131</f>
        <v>0.28843531392170668</v>
      </c>
      <c r="K131" s="6">
        <f>'1'!K131</f>
        <v>0.28843531392170668</v>
      </c>
      <c r="L131" s="6">
        <f>'1'!L131</f>
        <v>3.0827198237117621E-2</v>
      </c>
      <c r="M131" s="6">
        <f>'1'!M131</f>
        <v>1.7647174522447705E-2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3.8533997796397025E-2</v>
      </c>
      <c r="S131" s="6">
        <f>'1'!S131</f>
        <v>2.3120398677838216E-2</v>
      </c>
      <c r="T131" s="6">
        <f>'1'!T131</f>
        <v>2.2058968153059633E-2</v>
      </c>
      <c r="U131" s="6">
        <f>'1'!U131</f>
        <v>1.3235380891835779E-2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1.45562774089144E-2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1.8195346761143E-2</v>
      </c>
      <c r="I132" s="4">
        <f>'1'!I132</f>
        <v>1.09172080566858E-2</v>
      </c>
      <c r="J132" s="6">
        <f>'1'!J132</f>
        <v>0.27245036303370529</v>
      </c>
      <c r="K132" s="6">
        <f>'1'!K132</f>
        <v>0.27245036303370529</v>
      </c>
      <c r="L132" s="6">
        <f>'1'!L132</f>
        <v>3.1299422032126913E-2</v>
      </c>
      <c r="M132" s="6">
        <f>'1'!M132</f>
        <v>1.7917501253410482E-2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3.9124277540158639E-2</v>
      </c>
      <c r="S132" s="6">
        <f>'1'!S132</f>
        <v>2.3474566524095186E-2</v>
      </c>
      <c r="T132" s="6">
        <f>'1'!T132</f>
        <v>2.2396876566763105E-2</v>
      </c>
      <c r="U132" s="6">
        <f>'1'!U132</f>
        <v>1.3438125940057862E-2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1.4255270024316299E-2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1.7819087530395374E-2</v>
      </c>
      <c r="I133" s="4">
        <f>'1'!I133</f>
        <v>1.0691452518237225E-2</v>
      </c>
      <c r="J133" s="6">
        <f>'1'!J133</f>
        <v>0.2572726635841544</v>
      </c>
      <c r="K133" s="6">
        <f>'1'!K133</f>
        <v>0.2572726635841544</v>
      </c>
      <c r="L133" s="6">
        <f>'1'!L133</f>
        <v>3.0652185317638844E-2</v>
      </c>
      <c r="M133" s="6">
        <f>'1'!M133</f>
        <v>1.7546987554109907E-2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3.8315231647048559E-2</v>
      </c>
      <c r="S133" s="6">
        <f>'1'!S133</f>
        <v>2.2989138988229133E-2</v>
      </c>
      <c r="T133" s="6">
        <f>'1'!T133</f>
        <v>2.1933734442637385E-2</v>
      </c>
      <c r="U133" s="6">
        <f>'1'!U133</f>
        <v>1.316024066558243E-2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1.40924527028629E-2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1.7615565878578626E-2</v>
      </c>
      <c r="I134" s="4">
        <f>'1'!I134</f>
        <v>1.0569339527147175E-2</v>
      </c>
      <c r="J134" s="6">
        <f>'1'!J134</f>
        <v>0.24216590918064843</v>
      </c>
      <c r="K134" s="6">
        <f>'1'!K134</f>
        <v>0.24216590918064843</v>
      </c>
      <c r="L134" s="6">
        <f>'1'!L134</f>
        <v>3.0302089759883841E-2</v>
      </c>
      <c r="M134" s="6">
        <f>'1'!M134</f>
        <v>1.7346573706581027E-2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3.7877612199854804E-2</v>
      </c>
      <c r="S134" s="6">
        <f>'1'!S134</f>
        <v>2.2726567319912881E-2</v>
      </c>
      <c r="T134" s="6">
        <f>'1'!T134</f>
        <v>2.1683217133226282E-2</v>
      </c>
      <c r="U134" s="6">
        <f>'1'!U134</f>
        <v>1.300993027993577E-2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1.43825280921421E-2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1.7978160115177624E-2</v>
      </c>
      <c r="I135" s="4">
        <f>'1'!I135</f>
        <v>1.0786896069106575E-2</v>
      </c>
      <c r="J135" s="6">
        <f>'1'!J135</f>
        <v>0.22639662709220373</v>
      </c>
      <c r="K135" s="6">
        <f>'1'!K135</f>
        <v>0.22639662709220373</v>
      </c>
      <c r="L135" s="6">
        <f>'1'!L135</f>
        <v>3.0925820111754092E-2</v>
      </c>
      <c r="M135" s="6">
        <f>'1'!M135</f>
        <v>1.7703631078118249E-2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3.8657275139692616E-2</v>
      </c>
      <c r="S135" s="6">
        <f>'1'!S135</f>
        <v>2.3194365083815567E-2</v>
      </c>
      <c r="T135" s="6">
        <f>'1'!T135</f>
        <v>2.212953884764781E-2</v>
      </c>
      <c r="U135" s="6">
        <f>'1'!U135</f>
        <v>1.3277723308588688E-2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1.45851601019723E-2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1.8231450127465375E-2</v>
      </c>
      <c r="I136" s="4">
        <f>'1'!I136</f>
        <v>1.0938870076479226E-2</v>
      </c>
      <c r="J136" s="6">
        <f>'1'!J136</f>
        <v>0.21230574140038888</v>
      </c>
      <c r="K136" s="6">
        <f>'1'!K136</f>
        <v>0.21230574140038888</v>
      </c>
      <c r="L136" s="6">
        <f>'1'!L136</f>
        <v>3.1361526619312782E-2</v>
      </c>
      <c r="M136" s="6">
        <f>'1'!M136</f>
        <v>1.7953053316244205E-2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3.9201908274140981E-2</v>
      </c>
      <c r="S136" s="6">
        <f>'1'!S136</f>
        <v>2.3521144964484587E-2</v>
      </c>
      <c r="T136" s="6">
        <f>'1'!T136</f>
        <v>2.2441316645305256E-2</v>
      </c>
      <c r="U136" s="6">
        <f>'1'!U136</f>
        <v>1.3464789987183153E-2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1.44011369801933E-2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1.8001421225241624E-2</v>
      </c>
      <c r="I137" s="4">
        <f>'1'!I137</f>
        <v>1.0800852735144976E-2</v>
      </c>
      <c r="J137" s="6">
        <f>'1'!J137</f>
        <v>0.19952030317634109</v>
      </c>
      <c r="K137" s="6">
        <f>'1'!K137</f>
        <v>0.19952030317634109</v>
      </c>
      <c r="L137" s="6">
        <f>'1'!L137</f>
        <v>3.0965833600388654E-2</v>
      </c>
      <c r="M137" s="6">
        <f>'1'!M137</f>
        <v>1.7726536987755403E-2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3.8707292000485817E-2</v>
      </c>
      <c r="S137" s="6">
        <f>'1'!S137</f>
        <v>2.322437520029149E-2</v>
      </c>
      <c r="T137" s="6">
        <f>'1'!T137</f>
        <v>2.2158171234694254E-2</v>
      </c>
      <c r="U137" s="6">
        <f>'1'!U137</f>
        <v>1.3294902740816551E-2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1.38848927679407E-2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1.7356115959925873E-2</v>
      </c>
      <c r="I138" s="4">
        <f>'1'!I138</f>
        <v>1.0413669575955525E-2</v>
      </c>
      <c r="J138" s="6">
        <f>'1'!J138</f>
        <v>0.18575273153580529</v>
      </c>
      <c r="K138" s="6">
        <f>'1'!K138</f>
        <v>0.18575273153580529</v>
      </c>
      <c r="L138" s="6">
        <f>'1'!L138</f>
        <v>2.9855787053663624E-2</v>
      </c>
      <c r="M138" s="6">
        <f>'1'!M138</f>
        <v>1.7091085624727848E-2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3.731973381707953E-2</v>
      </c>
      <c r="S138" s="6">
        <f>'1'!S138</f>
        <v>2.2391840290247718E-2</v>
      </c>
      <c r="T138" s="6">
        <f>'1'!T138</f>
        <v>2.1363857030909809E-2</v>
      </c>
      <c r="U138" s="6">
        <f>'1'!U138</f>
        <v>1.2818314218545887E-2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1.35872589048901E-2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1.6984073631112626E-2</v>
      </c>
      <c r="I139" s="4">
        <f>'1'!I139</f>
        <v>1.0190444178667575E-2</v>
      </c>
      <c r="J139" s="6">
        <f>'1'!J139</f>
        <v>0.17291242429603043</v>
      </c>
      <c r="K139" s="6">
        <f>'1'!K139</f>
        <v>0.17291242429603043</v>
      </c>
      <c r="L139" s="6">
        <f>'1'!L139</f>
        <v>2.9215804204410698E-2</v>
      </c>
      <c r="M139" s="6">
        <f>'1'!M139</f>
        <v>1.6724724434675188E-2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3.6519755255513375E-2</v>
      </c>
      <c r="S139" s="6">
        <f>'1'!S139</f>
        <v>2.1911853153308024E-2</v>
      </c>
      <c r="T139" s="6">
        <f>'1'!T139</f>
        <v>2.0905905543343983E-2</v>
      </c>
      <c r="U139" s="6">
        <f>'1'!U139</f>
        <v>1.2543543326006391E-2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1.35225461445695E-2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1.6903182680711875E-2</v>
      </c>
      <c r="I140" s="4">
        <f>'1'!I140</f>
        <v>1.0141909608427126E-2</v>
      </c>
      <c r="J140" s="6">
        <f>'1'!J140</f>
        <v>0.16075992163735983</v>
      </c>
      <c r="K140" s="6">
        <f>'1'!K140</f>
        <v>0.16075992163735983</v>
      </c>
      <c r="L140" s="6">
        <f>'1'!L140</f>
        <v>2.9076656540537659E-2</v>
      </c>
      <c r="M140" s="6">
        <f>'1'!M140</f>
        <v>1.6645068700479996E-2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3.6345820675672075E-2</v>
      </c>
      <c r="S140" s="6">
        <f>'1'!S140</f>
        <v>2.1807492405403243E-2</v>
      </c>
      <c r="T140" s="6">
        <f>'1'!T140</f>
        <v>2.0806335875599994E-2</v>
      </c>
      <c r="U140" s="6">
        <f>'1'!U140</f>
        <v>1.2483801525359998E-2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1.38372397968429E-2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1.7296549746053626E-2</v>
      </c>
      <c r="I141" s="4">
        <f>'1'!I141</f>
        <v>1.0377929847632176E-2</v>
      </c>
      <c r="J141" s="6">
        <f>'1'!J141</f>
        <v>0.14911856290557871</v>
      </c>
      <c r="K141" s="6">
        <f>'1'!K141</f>
        <v>0.14911856290557871</v>
      </c>
      <c r="L141" s="6">
        <f>'1'!L141</f>
        <v>2.975332195138676E-2</v>
      </c>
      <c r="M141" s="6">
        <f>'1'!M141</f>
        <v>1.7032428995330921E-2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3.7191652439233447E-2</v>
      </c>
      <c r="S141" s="6">
        <f>'1'!S141</f>
        <v>2.231499146354007E-2</v>
      </c>
      <c r="T141" s="6">
        <f>'1'!T141</f>
        <v>2.129053624416365E-2</v>
      </c>
      <c r="U141" s="6">
        <f>'1'!U141</f>
        <v>1.2774321746498191E-2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1.37216837834363E-2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1.7152104729295375E-2</v>
      </c>
      <c r="I142" s="4">
        <f>'1'!I142</f>
        <v>1.0291262837577225E-2</v>
      </c>
      <c r="J142" s="6">
        <f>'1'!J142</f>
        <v>0.13841179400080292</v>
      </c>
      <c r="K142" s="6">
        <f>'1'!K142</f>
        <v>0.13841179400080292</v>
      </c>
      <c r="L142" s="6">
        <f>'1'!L142</f>
        <v>2.9504849328176909E-2</v>
      </c>
      <c r="M142" s="6">
        <f>'1'!M142</f>
        <v>1.689018967432266E-2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3.6881061660221134E-2</v>
      </c>
      <c r="S142" s="6">
        <f>'1'!S142</f>
        <v>2.2128636996132683E-2</v>
      </c>
      <c r="T142" s="6">
        <f>'1'!T142</f>
        <v>2.1112737092903323E-2</v>
      </c>
      <c r="U142" s="6">
        <f>'1'!U142</f>
        <v>1.2667642255741995E-2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1.3378227884626399E-2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1.6722784855782998E-2</v>
      </c>
      <c r="I143" s="4">
        <f>'1'!I143</f>
        <v>1.00336709134698E-2</v>
      </c>
      <c r="J143" s="6">
        <f>'1'!J143</f>
        <v>0.12947737854219585</v>
      </c>
      <c r="K143" s="6">
        <f>'1'!K143</f>
        <v>0.12947737854219585</v>
      </c>
      <c r="L143" s="6">
        <f>'1'!L143</f>
        <v>2.8766338318508243E-2</v>
      </c>
      <c r="M143" s="6">
        <f>'1'!M143</f>
        <v>1.646742557574558E-2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3.5957922898135306E-2</v>
      </c>
      <c r="S143" s="6">
        <f>'1'!S143</f>
        <v>2.1574753738881181E-2</v>
      </c>
      <c r="T143" s="6">
        <f>'1'!T143</f>
        <v>2.0584281969681976E-2</v>
      </c>
      <c r="U143" s="6">
        <f>'1'!U143</f>
        <v>1.2350569181809185E-2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1.3697088943242199E-2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1.712136117905275E-2</v>
      </c>
      <c r="I144" s="4">
        <f>'1'!I144</f>
        <v>1.0272816707431649E-2</v>
      </c>
      <c r="J144" s="6">
        <f>'1'!J144</f>
        <v>0.12015512935443158</v>
      </c>
      <c r="K144" s="6">
        <f>'1'!K144</f>
        <v>0.12015512935443158</v>
      </c>
      <c r="L144" s="6">
        <f>'1'!L144</f>
        <v>2.9451964633730478E-2</v>
      </c>
      <c r="M144" s="6">
        <f>'1'!M144</f>
        <v>1.6859915582422256E-2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3.6814955792163095E-2</v>
      </c>
      <c r="S144" s="6">
        <f>'1'!S144</f>
        <v>2.2088973475297858E-2</v>
      </c>
      <c r="T144" s="6">
        <f>'1'!T144</f>
        <v>2.1074894478027819E-2</v>
      </c>
      <c r="U144" s="6">
        <f>'1'!U144</f>
        <v>1.2644936686816693E-2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1.37654256707845E-2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1.7206782088480626E-2</v>
      </c>
      <c r="I145" s="4">
        <f>'1'!I145</f>
        <v>1.0324069253088375E-2</v>
      </c>
      <c r="J145" s="6">
        <f>'1'!J145</f>
        <v>0.11121911113635985</v>
      </c>
      <c r="K145" s="6">
        <f>'1'!K145</f>
        <v>0.11121911113635985</v>
      </c>
      <c r="L145" s="6">
        <f>'1'!L145</f>
        <v>2.9598904679976855E-2</v>
      </c>
      <c r="M145" s="6">
        <f>'1'!M145</f>
        <v>1.694403210253222E-2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3.699863084997107E-2</v>
      </c>
      <c r="S145" s="6">
        <f>'1'!S145</f>
        <v>2.2199178509982639E-2</v>
      </c>
      <c r="T145" s="6">
        <f>'1'!T145</f>
        <v>2.1180040128165274E-2</v>
      </c>
      <c r="U145" s="6">
        <f>'1'!U145</f>
        <v>1.2708024076899166E-2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1.40385133107981E-2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1.7548141638497626E-2</v>
      </c>
      <c r="I146" s="4">
        <f>'1'!I146</f>
        <v>1.0528884983098575E-2</v>
      </c>
      <c r="J146" s="6">
        <f>'1'!J146</f>
        <v>0.10376177980901921</v>
      </c>
      <c r="K146" s="6">
        <f>'1'!K146</f>
        <v>0.10376177980901921</v>
      </c>
      <c r="L146" s="6">
        <f>'1'!L146</f>
        <v>3.018610737311244E-2</v>
      </c>
      <c r="M146" s="6">
        <f>'1'!M146</f>
        <v>1.7280179044142308E-2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3.7732634216390552E-2</v>
      </c>
      <c r="S146" s="6">
        <f>'1'!S146</f>
        <v>2.2639580529834329E-2</v>
      </c>
      <c r="T146" s="6">
        <f>'1'!T146</f>
        <v>2.1600223805177884E-2</v>
      </c>
      <c r="U146" s="6">
        <f>'1'!U146</f>
        <v>1.2960134283106731E-2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1.4225911821931E-2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1.7782389777413751E-2</v>
      </c>
      <c r="I147" s="4">
        <f>'1'!I147</f>
        <v>1.0669433866448249E-2</v>
      </c>
      <c r="J147" s="6">
        <f>'1'!J147</f>
        <v>9.5546157575069637E-2</v>
      </c>
      <c r="K147" s="6">
        <f>'1'!K147</f>
        <v>9.5546157575069637E-2</v>
      </c>
      <c r="L147" s="6">
        <f>'1'!L147</f>
        <v>3.0589058273495034E-2</v>
      </c>
      <c r="M147" s="6">
        <f>'1'!M147</f>
        <v>1.7510850180984937E-2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3.8236322841868793E-2</v>
      </c>
      <c r="S147" s="6">
        <f>'1'!S147</f>
        <v>2.2941793705121276E-2</v>
      </c>
      <c r="T147" s="6">
        <f>'1'!T147</f>
        <v>2.1888562726231173E-2</v>
      </c>
      <c r="U147" s="6">
        <f>'1'!U147</f>
        <v>1.3133137635738703E-2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1.3908613655751899E-2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1.7385767069689875E-2</v>
      </c>
      <c r="I148" s="4">
        <f>'1'!I148</f>
        <v>1.0431460241813925E-2</v>
      </c>
      <c r="J148" s="6">
        <f>'1'!J148</f>
        <v>8.8349496693372137E-2</v>
      </c>
      <c r="K148" s="6">
        <f>'1'!K148</f>
        <v>8.8349496693372137E-2</v>
      </c>
      <c r="L148" s="6">
        <f>'1'!L148</f>
        <v>2.9906792544815142E-2</v>
      </c>
      <c r="M148" s="6">
        <f>'1'!M148</f>
        <v>1.7120283957869596E-2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3.7383490681018927E-2</v>
      </c>
      <c r="S148" s="6">
        <f>'1'!S148</f>
        <v>2.2430094408611358E-2</v>
      </c>
      <c r="T148" s="6">
        <f>'1'!T148</f>
        <v>2.1400354947336997E-2</v>
      </c>
      <c r="U148" s="6">
        <f>'1'!U148</f>
        <v>1.2840212968402197E-2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1.3548260889755999E-2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1.6935326112195E-2</v>
      </c>
      <c r="I149" s="4">
        <f>'1'!I149</f>
        <v>1.0161195667317E-2</v>
      </c>
      <c r="J149" s="6">
        <f>'1'!J149</f>
        <v>8.1290329304234896E-2</v>
      </c>
      <c r="K149" s="6">
        <f>'1'!K149</f>
        <v>8.1290329304234896E-2</v>
      </c>
      <c r="L149" s="6">
        <f>'1'!L149</f>
        <v>2.9131949294270695E-2</v>
      </c>
      <c r="M149" s="6">
        <f>'1'!M149</f>
        <v>1.6676721297237188E-2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3.6414936617838373E-2</v>
      </c>
      <c r="S149" s="6">
        <f>'1'!S149</f>
        <v>2.1848961970703022E-2</v>
      </c>
      <c r="T149" s="6">
        <f>'1'!T149</f>
        <v>2.0845901621546484E-2</v>
      </c>
      <c r="U149" s="6">
        <f>'1'!U149</f>
        <v>1.2507540972927892E-2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1.3268740800766E-2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1.6585926000957499E-2</v>
      </c>
      <c r="I150" s="4">
        <f>'1'!I150</f>
        <v>9.9515556005745007E-3</v>
      </c>
      <c r="J150" s="6">
        <f>'1'!J150</f>
        <v>7.510488652651548E-2</v>
      </c>
      <c r="K150" s="6">
        <f>'1'!K150</f>
        <v>7.510488652651548E-2</v>
      </c>
      <c r="L150" s="6">
        <f>'1'!L150</f>
        <v>2.8530915322054845E-2</v>
      </c>
      <c r="M150" s="6">
        <f>'1'!M150</f>
        <v>1.6332656574908896E-2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3.5663644152568556E-2</v>
      </c>
      <c r="S150" s="6">
        <f>'1'!S150</f>
        <v>2.1398186491541134E-2</v>
      </c>
      <c r="T150" s="6">
        <f>'1'!T150</f>
        <v>2.0415820718636121E-2</v>
      </c>
      <c r="U150" s="6">
        <f>'1'!U150</f>
        <v>1.2249492431181671E-2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1.2988296223770001E-2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1.6235370279712502E-2</v>
      </c>
      <c r="I151" s="4">
        <f>'1'!I151</f>
        <v>9.7412221678275009E-3</v>
      </c>
      <c r="J151" s="6">
        <f>'1'!J151</f>
        <v>6.9026729138344317E-2</v>
      </c>
      <c r="K151" s="6">
        <f>'1'!K151</f>
        <v>6.9026729138344317E-2</v>
      </c>
      <c r="L151" s="6">
        <f>'1'!L151</f>
        <v>2.7927893483061621E-2</v>
      </c>
      <c r="M151" s="6">
        <f>'1'!M151</f>
        <v>1.5987453888900677E-2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3.4909866853827028E-2</v>
      </c>
      <c r="S151" s="6">
        <f>'1'!S151</f>
        <v>2.0945920112296214E-2</v>
      </c>
      <c r="T151" s="6">
        <f>'1'!T151</f>
        <v>1.9984317361125846E-2</v>
      </c>
      <c r="U151" s="6">
        <f>'1'!U151</f>
        <v>1.1990590416675509E-2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1.30769451312486E-2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1.6346181414060749E-2</v>
      </c>
      <c r="I152" s="4">
        <f>'1'!I152</f>
        <v>9.8077088484364496E-3</v>
      </c>
      <c r="J152" s="6">
        <f>'1'!J152</f>
        <v>6.3552751794310441E-2</v>
      </c>
      <c r="K152" s="6">
        <f>'1'!K152</f>
        <v>6.3552751794310441E-2</v>
      </c>
      <c r="L152" s="6">
        <f>'1'!L152</f>
        <v>2.8118509496339879E-2</v>
      </c>
      <c r="M152" s="6">
        <f>'1'!M152</f>
        <v>1.6096572921620443E-2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3.5148136870424847E-2</v>
      </c>
      <c r="S152" s="6">
        <f>'1'!S152</f>
        <v>2.1088882122254911E-2</v>
      </c>
      <c r="T152" s="6">
        <f>'1'!T152</f>
        <v>2.0120716152025556E-2</v>
      </c>
      <c r="U152" s="6">
        <f>'1'!U152</f>
        <v>1.2072429691215332E-2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1.33957408580587E-2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1.6744676072573374E-2</v>
      </c>
      <c r="I153" s="4">
        <f>'1'!I153</f>
        <v>1.0046805643544026E-2</v>
      </c>
      <c r="J153" s="6">
        <f>'1'!J153</f>
        <v>5.8656750564194914E-2</v>
      </c>
      <c r="K153" s="6">
        <f>'1'!K153</f>
        <v>5.8656750564194914E-2</v>
      </c>
      <c r="L153" s="6">
        <f>'1'!L153</f>
        <v>2.8803995332804994E-2</v>
      </c>
      <c r="M153" s="6">
        <f>'1'!M153</f>
        <v>1.6488982510572337E-2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3.6004994166006242E-2</v>
      </c>
      <c r="S153" s="6">
        <f>'1'!S153</f>
        <v>2.1602996499603747E-2</v>
      </c>
      <c r="T153" s="6">
        <f>'1'!T153</f>
        <v>2.0611228138215421E-2</v>
      </c>
      <c r="U153" s="6">
        <f>'1'!U153</f>
        <v>1.2366736882929254E-2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1.37879921935534E-2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1.723499024194175E-2</v>
      </c>
      <c r="I154" s="4">
        <f>'1'!I154</f>
        <v>1.0340994145165049E-2</v>
      </c>
      <c r="J154" s="6">
        <f>'1'!J154</f>
        <v>5.4626142647375572E-2</v>
      </c>
      <c r="K154" s="6">
        <f>'1'!K154</f>
        <v>5.4626142647375572E-2</v>
      </c>
      <c r="L154" s="6">
        <f>'1'!L154</f>
        <v>2.9647428014624822E-2</v>
      </c>
      <c r="M154" s="6">
        <f>'1'!M154</f>
        <v>1.6971809513517067E-2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3.7059285018281027E-2</v>
      </c>
      <c r="S154" s="6">
        <f>'1'!S154</f>
        <v>2.2235571010968617E-2</v>
      </c>
      <c r="T154" s="6">
        <f>'1'!T154</f>
        <v>2.1214761891896333E-2</v>
      </c>
      <c r="U154" s="6">
        <f>'1'!U154</f>
        <v>1.27288571351378E-2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1.35301462832068E-2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1.6912682854008501E-2</v>
      </c>
      <c r="I155" s="4">
        <f>'1'!I155</f>
        <v>1.01476097124051E-2</v>
      </c>
      <c r="J155" s="6">
        <f>'1'!J155</f>
        <v>5.0782542536695174E-2</v>
      </c>
      <c r="K155" s="6">
        <f>'1'!K155</f>
        <v>5.0782542536695174E-2</v>
      </c>
      <c r="L155" s="6">
        <f>'1'!L155</f>
        <v>2.9092998627187221E-2</v>
      </c>
      <c r="M155" s="6">
        <f>'1'!M155</f>
        <v>1.6654423804792345E-2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3.6366248283984028E-2</v>
      </c>
      <c r="S155" s="6">
        <f>'1'!S155</f>
        <v>2.1819748970390414E-2</v>
      </c>
      <c r="T155" s="6">
        <f>'1'!T155</f>
        <v>2.0818029755990432E-2</v>
      </c>
      <c r="U155" s="6">
        <f>'1'!U155</f>
        <v>1.2490817853594259E-2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1.33841701444127E-2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1.6730212680515874E-2</v>
      </c>
      <c r="I156" s="4">
        <f>'1'!I156</f>
        <v>1.0038127608309525E-2</v>
      </c>
      <c r="J156" s="6">
        <f>'1'!J156</f>
        <v>4.7009563334113727E-2</v>
      </c>
      <c r="K156" s="6">
        <f>'1'!K156</f>
        <v>4.7009563334113727E-2</v>
      </c>
      <c r="L156" s="6">
        <f>'1'!L156</f>
        <v>2.8779115575471071E-2</v>
      </c>
      <c r="M156" s="6">
        <f>'1'!M156</f>
        <v>1.6474739976548625E-2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3.5973894469338838E-2</v>
      </c>
      <c r="S156" s="6">
        <f>'1'!S156</f>
        <v>2.1584336681603304E-2</v>
      </c>
      <c r="T156" s="6">
        <f>'1'!T156</f>
        <v>2.0593424970685781E-2</v>
      </c>
      <c r="U156" s="6">
        <f>'1'!U156</f>
        <v>1.235605498241147E-2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1.3536642631635501E-2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1.6920803289544376E-2</v>
      </c>
      <c r="I157" s="4">
        <f>'1'!I157</f>
        <v>1.0152481973726625E-2</v>
      </c>
      <c r="J157" s="6">
        <f>'1'!J157</f>
        <v>4.3086383544787374E-2</v>
      </c>
      <c r="K157" s="6">
        <f>'1'!K157</f>
        <v>4.3086383544787374E-2</v>
      </c>
      <c r="L157" s="6">
        <f>'1'!L157</f>
        <v>2.9106967305127716E-2</v>
      </c>
      <c r="M157" s="6">
        <f>'1'!M157</f>
        <v>1.6662420240133879E-2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3.6383709131409647E-2</v>
      </c>
      <c r="S157" s="6">
        <f>'1'!S157</f>
        <v>2.1830225478845788E-2</v>
      </c>
      <c r="T157" s="6">
        <f>'1'!T157</f>
        <v>2.0828025300167349E-2</v>
      </c>
      <c r="U157" s="6">
        <f>'1'!U157</f>
        <v>1.2496815180100408E-2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1.32573061132213E-2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1.6571632641526626E-2</v>
      </c>
      <c r="I158" s="4">
        <f>'1'!I158</f>
        <v>9.9429795849159744E-3</v>
      </c>
      <c r="J158" s="6">
        <f>'1'!J158</f>
        <v>4.0021390208738343E-2</v>
      </c>
      <c r="K158" s="6">
        <f>'1'!K158</f>
        <v>4.0021390208738343E-2</v>
      </c>
      <c r="L158" s="6">
        <f>'1'!L158</f>
        <v>2.8506328052850433E-2</v>
      </c>
      <c r="M158" s="6">
        <f>'1'!M158</f>
        <v>1.6318581477089655E-2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3.5632910066063041E-2</v>
      </c>
      <c r="S158" s="6">
        <f>'1'!S158</f>
        <v>2.1379746039637826E-2</v>
      </c>
      <c r="T158" s="6">
        <f>'1'!T158</f>
        <v>2.0398226846362069E-2</v>
      </c>
      <c r="U158" s="6">
        <f>'1'!U158</f>
        <v>1.223893610781724E-2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1.3356451700698499E-2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1.6695564625873124E-2</v>
      </c>
      <c r="I159" s="4">
        <f>'1'!I159</f>
        <v>1.0017338775523875E-2</v>
      </c>
      <c r="J159" s="6">
        <f>'1'!J159</f>
        <v>3.7040742999365543E-2</v>
      </c>
      <c r="K159" s="6">
        <f>'1'!K159</f>
        <v>3.7040742999365543E-2</v>
      </c>
      <c r="L159" s="6">
        <f>'1'!L159</f>
        <v>2.8719514398362893E-2</v>
      </c>
      <c r="M159" s="6">
        <f>'1'!M159</f>
        <v>1.6440621002580209E-2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3.5899392997953618E-2</v>
      </c>
      <c r="S159" s="6">
        <f>'1'!S159</f>
        <v>2.1539635798772168E-2</v>
      </c>
      <c r="T159" s="6">
        <f>'1'!T159</f>
        <v>2.055077625322526E-2</v>
      </c>
      <c r="U159" s="6">
        <f>'1'!U159</f>
        <v>1.2330465751935157E-2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1.3480510198479701E-2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1.6850637748099626E-2</v>
      </c>
      <c r="I160" s="4">
        <f>'1'!I160</f>
        <v>1.0110382648859776E-2</v>
      </c>
      <c r="J160" s="6">
        <f>'1'!J160</f>
        <v>3.4586310047843578E-2</v>
      </c>
      <c r="K160" s="6">
        <f>'1'!K160</f>
        <v>3.4586310047843578E-2</v>
      </c>
      <c r="L160" s="6">
        <f>'1'!L160</f>
        <v>2.8986269363911125E-2</v>
      </c>
      <c r="M160" s="6">
        <f>'1'!M160</f>
        <v>1.6593326136389329E-2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3.6232836704888909E-2</v>
      </c>
      <c r="S160" s="6">
        <f>'1'!S160</f>
        <v>2.1739702022933342E-2</v>
      </c>
      <c r="T160" s="6">
        <f>'1'!T160</f>
        <v>2.0741657670486663E-2</v>
      </c>
      <c r="U160" s="6">
        <f>'1'!U160</f>
        <v>1.2444994602291997E-2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1.35750108653468E-2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1.6968763581683498E-2</v>
      </c>
      <c r="I161" s="4">
        <f>'1'!I161</f>
        <v>1.01812581490101E-2</v>
      </c>
      <c r="J161" s="6">
        <f>'1'!J161</f>
        <v>3.2236462569032426E-2</v>
      </c>
      <c r="K161" s="6">
        <f>'1'!K161</f>
        <v>3.2236462569032426E-2</v>
      </c>
      <c r="L161" s="6">
        <f>'1'!L161</f>
        <v>2.9189468036999025E-2</v>
      </c>
      <c r="M161" s="6">
        <f>'1'!M161</f>
        <v>1.6709648171857161E-2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3.6486835046248778E-2</v>
      </c>
      <c r="S161" s="6">
        <f>'1'!S161</f>
        <v>2.1892101027749269E-2</v>
      </c>
      <c r="T161" s="6">
        <f>'1'!T161</f>
        <v>2.0887060214821451E-2</v>
      </c>
      <c r="U161" s="6">
        <f>'1'!U161</f>
        <v>1.2532236128892871E-2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1.30590473716097E-2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1.6323809214512125E-2</v>
      </c>
      <c r="I162" s="4">
        <f>'1'!I162</f>
        <v>9.7942855287072757E-3</v>
      </c>
      <c r="J162" s="6">
        <f>'1'!J162</f>
        <v>3.0240910124094456E-2</v>
      </c>
      <c r="K162" s="6">
        <f>'1'!K162</f>
        <v>3.0240910124094456E-2</v>
      </c>
      <c r="L162" s="6">
        <f>'1'!L162</f>
        <v>2.808002510114524E-2</v>
      </c>
      <c r="M162" s="6">
        <f>'1'!M162</f>
        <v>1.6074542348709895E-2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3.5100031376431549E-2</v>
      </c>
      <c r="S162" s="6">
        <f>'1'!S162</f>
        <v>2.106001882585893E-2</v>
      </c>
      <c r="T162" s="6">
        <f>'1'!T162</f>
        <v>2.0093177935887368E-2</v>
      </c>
      <c r="U162" s="6">
        <f>'1'!U162</f>
        <v>1.2055906761532422E-2</v>
      </c>
      <c r="V162" s="13">
        <f>'1'!V162</f>
        <v>278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1.2353728019109901E-2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1.5442160023887376E-2</v>
      </c>
      <c r="I163" s="4">
        <f>'1'!I163</f>
        <v>9.2652960143324251E-3</v>
      </c>
      <c r="J163" s="6">
        <f>'1'!J163</f>
        <v>2.8935791693159161E-2</v>
      </c>
      <c r="K163" s="6">
        <f>'1'!K163</f>
        <v>2.8935791693159161E-2</v>
      </c>
      <c r="L163" s="6">
        <f>'1'!L163</f>
        <v>2.6563422506872193E-2</v>
      </c>
      <c r="M163" s="6">
        <f>'1'!M163</f>
        <v>1.5206356065400231E-2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3.320427813359024E-2</v>
      </c>
      <c r="S163" s="6">
        <f>'1'!S163</f>
        <v>1.9922566880154147E-2</v>
      </c>
      <c r="T163" s="6">
        <f>'1'!T163</f>
        <v>1.9007945081750289E-2</v>
      </c>
      <c r="U163" s="6">
        <f>'1'!U163</f>
        <v>1.1404767049050173E-2</v>
      </c>
      <c r="V163" s="13">
        <f>'1'!V163</f>
        <v>278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1.2668030147170301E-2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1.5835037683962876E-2</v>
      </c>
      <c r="I164" s="4">
        <f>'1'!I164</f>
        <v>9.5010226103777254E-3</v>
      </c>
      <c r="J164" s="6">
        <f>'1'!J164</f>
        <v>2.8453223323288448E-2</v>
      </c>
      <c r="K164" s="6">
        <f>'1'!K164</f>
        <v>2.8453223323288448E-2</v>
      </c>
      <c r="L164" s="6">
        <f>'1'!L164</f>
        <v>2.7239246048523954E-2</v>
      </c>
      <c r="M164" s="6">
        <f>'1'!M164</f>
        <v>1.5593234428272252E-2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3.404905756065494E-2</v>
      </c>
      <c r="S164" s="6">
        <f>'1'!S164</f>
        <v>2.0429434536392965E-2</v>
      </c>
      <c r="T164" s="6">
        <f>'1'!T164</f>
        <v>1.9491543035340314E-2</v>
      </c>
      <c r="U164" s="6">
        <f>'1'!U164</f>
        <v>1.169492582120419E-2</v>
      </c>
      <c r="V164" s="13">
        <f>'1'!V164</f>
        <v>278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1.243143433585E-2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1.55392929198125E-2</v>
      </c>
      <c r="I165" s="4">
        <f>'1'!I165</f>
        <v>9.3235757518875008E-3</v>
      </c>
      <c r="J165" s="6">
        <f>'1'!J165</f>
        <v>2.713626403613063E-2</v>
      </c>
      <c r="K165" s="6">
        <f>'1'!K165</f>
        <v>2.713626403613063E-2</v>
      </c>
      <c r="L165" s="6">
        <f>'1'!L165</f>
        <v>2.673050937488702E-2</v>
      </c>
      <c r="M165" s="6">
        <f>'1'!M165</f>
        <v>1.5302005728324077E-2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3.3413136718608773E-2</v>
      </c>
      <c r="S165" s="6">
        <f>'1'!S165</f>
        <v>2.0047882031165264E-2</v>
      </c>
      <c r="T165" s="6">
        <f>'1'!T165</f>
        <v>1.9127507160405097E-2</v>
      </c>
      <c r="U165" s="6">
        <f>'1'!U165</f>
        <v>1.1476504296243058E-2</v>
      </c>
      <c r="V165" s="13">
        <f>'1'!V165</f>
        <v>278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1.16863141489746E-2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1.460789268621825E-2</v>
      </c>
      <c r="I166" s="4">
        <f>'1'!I166</f>
        <v>8.7647356117309498E-3</v>
      </c>
      <c r="J166" s="6">
        <f>'1'!J166</f>
        <v>2.6288998760289981E-2</v>
      </c>
      <c r="K166" s="6">
        <f>'1'!K166</f>
        <v>2.6288998760289981E-2</v>
      </c>
      <c r="L166" s="6">
        <f>'1'!L166</f>
        <v>2.5128325620173201E-2</v>
      </c>
      <c r="M166" s="6">
        <f>'1'!M166</f>
        <v>1.4384828107478148E-2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3.1410407025216504E-2</v>
      </c>
      <c r="S166" s="6">
        <f>'1'!S166</f>
        <v>1.8846244215129902E-2</v>
      </c>
      <c r="T166" s="6">
        <f>'1'!T166</f>
        <v>1.7981035134347685E-2</v>
      </c>
      <c r="U166" s="6">
        <f>'1'!U166</f>
        <v>1.0788621080608612E-2</v>
      </c>
      <c r="V166" s="13">
        <f>'1'!V166</f>
        <v>278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1.1409014387066501E-2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1.4261267983833125E-2</v>
      </c>
      <c r="I167" s="4">
        <f>'1'!I167</f>
        <v>8.5567607902998759E-3</v>
      </c>
      <c r="J167" s="6">
        <f>'1'!J167</f>
        <v>2.5989411242393404E-2</v>
      </c>
      <c r="K167" s="6">
        <f>'1'!K167</f>
        <v>2.5989411242393404E-2</v>
      </c>
      <c r="L167" s="6">
        <f>'1'!L167</f>
        <v>2.4532065873704326E-2</v>
      </c>
      <c r="M167" s="6">
        <f>'1'!M167</f>
        <v>1.4043496413118159E-2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3.0665082342130407E-2</v>
      </c>
      <c r="S167" s="6">
        <f>'1'!S167</f>
        <v>1.8399049405278246E-2</v>
      </c>
      <c r="T167" s="6">
        <f>'1'!T167</f>
        <v>1.7554370516397699E-2</v>
      </c>
      <c r="U167" s="6">
        <f>'1'!U167</f>
        <v>1.0532622309838618E-2</v>
      </c>
      <c r="V167" s="13">
        <f>'1'!V167</f>
        <v>278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1.13865253603204E-2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1.42331567004005E-2</v>
      </c>
      <c r="I168" s="4">
        <f>'1'!I168</f>
        <v>8.5398940202403E-3</v>
      </c>
      <c r="J168" s="6">
        <f>'1'!J168</f>
        <v>2.5340805109961208E-2</v>
      </c>
      <c r="K168" s="6">
        <f>'1'!K168</f>
        <v>2.5340805109961208E-2</v>
      </c>
      <c r="L168" s="6">
        <f>'1'!L168</f>
        <v>2.4483709173742912E-2</v>
      </c>
      <c r="M168" s="6">
        <f>'1'!M168</f>
        <v>1.4015814392942831E-2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3.0604636467178641E-2</v>
      </c>
      <c r="S168" s="6">
        <f>'1'!S168</f>
        <v>1.8362781880307183E-2</v>
      </c>
      <c r="T168" s="6">
        <f>'1'!T168</f>
        <v>1.7519767991178537E-2</v>
      </c>
      <c r="U168" s="6">
        <f>'1'!U168</f>
        <v>1.0511860794707123E-2</v>
      </c>
      <c r="V168" s="13">
        <f>'1'!V168</f>
        <v>278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1.14802317004076E-2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1.4350289625509501E-2</v>
      </c>
      <c r="I169" s="4">
        <f>'1'!I169</f>
        <v>8.6101737753057003E-3</v>
      </c>
      <c r="J169" s="6">
        <f>'1'!J169</f>
        <v>2.4627658826816889E-2</v>
      </c>
      <c r="K169" s="6">
        <f>'1'!K169</f>
        <v>2.4627658826816889E-2</v>
      </c>
      <c r="L169" s="6">
        <f>'1'!L169</f>
        <v>2.4685199857321056E-2</v>
      </c>
      <c r="M169" s="6">
        <f>'1'!M169</f>
        <v>1.4131158681788047E-2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3.0856499821651319E-2</v>
      </c>
      <c r="S169" s="6">
        <f>'1'!S169</f>
        <v>1.8513899892990793E-2</v>
      </c>
      <c r="T169" s="6">
        <f>'1'!T169</f>
        <v>1.7663948352235059E-2</v>
      </c>
      <c r="U169" s="6">
        <f>'1'!U169</f>
        <v>1.0598369011341036E-2</v>
      </c>
      <c r="V169" s="13">
        <f>'1'!V169</f>
        <v>278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1.0955842842697501E-2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1.3694803553371876E-2</v>
      </c>
      <c r="I170" s="4">
        <f>'1'!I170</f>
        <v>8.2168821320231251E-3</v>
      </c>
      <c r="J170" s="6">
        <f>'1'!J170</f>
        <v>2.4373882831817274E-2</v>
      </c>
      <c r="K170" s="6">
        <f>'1'!K170</f>
        <v>2.4373882831817274E-2</v>
      </c>
      <c r="L170" s="6">
        <f>'1'!L170</f>
        <v>2.3557640406141469E-2</v>
      </c>
      <c r="M170" s="6">
        <f>'1'!M170</f>
        <v>1.3485681974292684E-2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2.9447050507676837E-2</v>
      </c>
      <c r="S170" s="6">
        <f>'1'!S170</f>
        <v>1.7668230304606101E-2</v>
      </c>
      <c r="T170" s="6">
        <f>'1'!T170</f>
        <v>1.6857102467865856E-2</v>
      </c>
      <c r="U170" s="6">
        <f>'1'!U170</f>
        <v>1.0114261480719512E-2</v>
      </c>
      <c r="V170" s="13">
        <f>'1'!V170</f>
        <v>278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1.10230437534938E-2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1.377880469186725E-2</v>
      </c>
      <c r="I171" s="4">
        <f>'1'!I171</f>
        <v>8.2672828151203505E-3</v>
      </c>
      <c r="J171" s="6">
        <f>'1'!J171</f>
        <v>2.2856021690290156E-2</v>
      </c>
      <c r="K171" s="6">
        <f>'1'!K171</f>
        <v>2.2856021690290156E-2</v>
      </c>
      <c r="L171" s="6">
        <f>'1'!L171</f>
        <v>2.3702138179086396E-2</v>
      </c>
      <c r="M171" s="6">
        <f>'1'!M171</f>
        <v>1.3568400403572248E-2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2.9627672723857995E-2</v>
      </c>
      <c r="S171" s="6">
        <f>'1'!S171</f>
        <v>1.7776603634314797E-2</v>
      </c>
      <c r="T171" s="6">
        <f>'1'!T171</f>
        <v>1.696050050446531E-2</v>
      </c>
      <c r="U171" s="6">
        <f>'1'!U171</f>
        <v>1.0176300302679187E-2</v>
      </c>
      <c r="V171" s="13">
        <f>'1'!V171</f>
        <v>278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1.05824884568763E-2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1.3228110571095375E-2</v>
      </c>
      <c r="I172" s="4">
        <f>'1'!I172</f>
        <v>7.9368663426572245E-3</v>
      </c>
      <c r="J172" s="6">
        <f>'1'!J172</f>
        <v>2.1871079002217356E-2</v>
      </c>
      <c r="K172" s="6">
        <f>'1'!K172</f>
        <v>2.1871079002217356E-2</v>
      </c>
      <c r="L172" s="6">
        <f>'1'!L172</f>
        <v>2.2754840613235159E-2</v>
      </c>
      <c r="M172" s="6">
        <f>'1'!M172</f>
        <v>1.3026115459586053E-2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2.8443550766543948E-2</v>
      </c>
      <c r="S172" s="6">
        <f>'1'!S172</f>
        <v>1.706613045992637E-2</v>
      </c>
      <c r="T172" s="6">
        <f>'1'!T172</f>
        <v>1.6282644324482565E-2</v>
      </c>
      <c r="U172" s="6">
        <f>'1'!U172</f>
        <v>9.7695865946895392E-3</v>
      </c>
      <c r="V172" s="13">
        <f>'1'!V172</f>
        <v>278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1.0033646769063299E-2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1.2542058461329124E-2</v>
      </c>
      <c r="I173" s="4">
        <f>'1'!I173</f>
        <v>7.5252350767974745E-3</v>
      </c>
      <c r="J173" s="6">
        <f>'1'!J173</f>
        <v>2.1730250273115634E-2</v>
      </c>
      <c r="K173" s="6">
        <f>'1'!K173</f>
        <v>2.1730250273115634E-2</v>
      </c>
      <c r="L173" s="6">
        <f>'1'!L173</f>
        <v>2.1574701822725181E-2</v>
      </c>
      <c r="M173" s="6">
        <f>'1'!M173</f>
        <v>1.2350539462161669E-2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2.6968377278406477E-2</v>
      </c>
      <c r="S173" s="6">
        <f>'1'!S173</f>
        <v>1.6181026367043886E-2</v>
      </c>
      <c r="T173" s="6">
        <f>'1'!T173</f>
        <v>1.5438174327702087E-2</v>
      </c>
      <c r="U173" s="6">
        <f>'1'!U173</f>
        <v>9.2629045966212513E-3</v>
      </c>
      <c r="V173" s="13">
        <f>'1'!V173</f>
        <v>278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9.6072292316491201E-3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1.20090365395614E-2</v>
      </c>
      <c r="I174" s="4">
        <f>'1'!I174</f>
        <v>7.2054219237368405E-3</v>
      </c>
      <c r="J174" s="6">
        <f>'1'!J174</f>
        <v>2.2043060870020961E-2</v>
      </c>
      <c r="K174" s="6">
        <f>'1'!K174</f>
        <v>2.2043060870020961E-2</v>
      </c>
      <c r="L174" s="6">
        <f>'1'!L174</f>
        <v>2.065780376627202E-2</v>
      </c>
      <c r="M174" s="6">
        <f>'1'!M174</f>
        <v>1.1825656860211822E-2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2.5822254707840026E-2</v>
      </c>
      <c r="S174" s="6">
        <f>'1'!S174</f>
        <v>1.5493352824704015E-2</v>
      </c>
      <c r="T174" s="6">
        <f>'1'!T174</f>
        <v>1.4782071075264778E-2</v>
      </c>
      <c r="U174" s="6">
        <f>'1'!U174</f>
        <v>8.8692426451588667E-3</v>
      </c>
      <c r="V174" s="13">
        <f>'1'!V174</f>
        <v>278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9.2991863630252306E-3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1.1623982953781538E-2</v>
      </c>
      <c r="I175" s="4">
        <f>'1'!I175</f>
        <v>6.9743897722689234E-3</v>
      </c>
      <c r="J175" s="6">
        <f>'1'!J175</f>
        <v>2.247311588088249E-2</v>
      </c>
      <c r="K175" s="6">
        <f>'1'!K175</f>
        <v>2.247311588088249E-2</v>
      </c>
      <c r="L175" s="6">
        <f>'1'!L175</f>
        <v>1.9995439105432184E-2</v>
      </c>
      <c r="M175" s="6">
        <f>'1'!M175</f>
        <v>1.1446483096918977E-2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2.4994298881790229E-2</v>
      </c>
      <c r="S175" s="6">
        <f>'1'!S175</f>
        <v>1.4996579329074139E-2</v>
      </c>
      <c r="T175" s="6">
        <f>'1'!T175</f>
        <v>1.4308103871148722E-2</v>
      </c>
      <c r="U175" s="6">
        <f>'1'!U175</f>
        <v>8.5848623226892316E-3</v>
      </c>
      <c r="V175" s="13">
        <f>'1'!V175</f>
        <v>278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9.4327686869233492E-3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1.1790960858654186E-2</v>
      </c>
      <c r="I176" s="4">
        <f>'1'!I176</f>
        <v>7.0745765151925119E-3</v>
      </c>
      <c r="J176" s="6">
        <f>'1'!J176</f>
        <v>2.1559739981723992E-2</v>
      </c>
      <c r="K176" s="6">
        <f>'1'!K176</f>
        <v>2.1559739981723992E-2</v>
      </c>
      <c r="L176" s="6">
        <f>'1'!L176</f>
        <v>2.0282672538422336E-2</v>
      </c>
      <c r="M176" s="6">
        <f>'1'!M176</f>
        <v>1.1610911225666527E-2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2.535334067302792E-2</v>
      </c>
      <c r="S176" s="6">
        <f>'1'!S176</f>
        <v>1.5212004403816752E-2</v>
      </c>
      <c r="T176" s="6">
        <f>'1'!T176</f>
        <v>1.4513639032083159E-2</v>
      </c>
      <c r="U176" s="6">
        <f>'1'!U176</f>
        <v>8.7081834192498948E-3</v>
      </c>
      <c r="V176" s="13">
        <f>'1'!V176</f>
        <v>278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9.5095968689085496E-3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1.1886996086135687E-2</v>
      </c>
      <c r="I177" s="4">
        <f>'1'!I177</f>
        <v>7.1321976516814118E-3</v>
      </c>
      <c r="J177" s="6">
        <f>'1'!J177</f>
        <v>2.0389000640989471E-2</v>
      </c>
      <c r="K177" s="6">
        <f>'1'!K177</f>
        <v>2.0389000640989471E-2</v>
      </c>
      <c r="L177" s="6">
        <f>'1'!L177</f>
        <v>2.0447871210058203E-2</v>
      </c>
      <c r="M177" s="6">
        <f>'1'!M177</f>
        <v>1.1705479981698481E-2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2.5559839012572753E-2</v>
      </c>
      <c r="S177" s="6">
        <f>'1'!S177</f>
        <v>1.5335903407543653E-2</v>
      </c>
      <c r="T177" s="6">
        <f>'1'!T177</f>
        <v>1.46318499771231E-2</v>
      </c>
      <c r="U177" s="6">
        <f>'1'!U177</f>
        <v>8.7791099862738614E-3</v>
      </c>
      <c r="V177" s="13">
        <f>'1'!V177</f>
        <v>278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9.2654220897282497E-3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1.1581777612160312E-2</v>
      </c>
      <c r="I178" s="4">
        <f>'1'!I178</f>
        <v>6.9490665672961877E-3</v>
      </c>
      <c r="J178" s="6">
        <f>'1'!J178</f>
        <v>2.0148424165667225E-2</v>
      </c>
      <c r="K178" s="6">
        <f>'1'!K178</f>
        <v>2.0148424165667225E-2</v>
      </c>
      <c r="L178" s="6">
        <f>'1'!L178</f>
        <v>1.9922837971925133E-2</v>
      </c>
      <c r="M178" s="6">
        <f>'1'!M178</f>
        <v>1.140492223680864E-2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2.4903547464906417E-2</v>
      </c>
      <c r="S178" s="6">
        <f>'1'!S178</f>
        <v>1.4942128478943849E-2</v>
      </c>
      <c r="T178" s="6">
        <f>'1'!T178</f>
        <v>1.42561527960108E-2</v>
      </c>
      <c r="U178" s="6">
        <f>'1'!U178</f>
        <v>8.55369167760648E-3</v>
      </c>
      <c r="V178" s="13">
        <f>'1'!V178</f>
        <v>278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9.2730007432327306E-3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1.1591250929040913E-2</v>
      </c>
      <c r="I179" s="4">
        <f>'1'!I179</f>
        <v>6.9547505574245484E-3</v>
      </c>
      <c r="J179" s="6">
        <f>'1'!J179</f>
        <v>1.9881188861014722E-2</v>
      </c>
      <c r="K179" s="6">
        <f>'1'!K179</f>
        <v>1.9881188861014722E-2</v>
      </c>
      <c r="L179" s="6">
        <f>'1'!L179</f>
        <v>1.9939133860482926E-2</v>
      </c>
      <c r="M179" s="6">
        <f>'1'!M179</f>
        <v>1.1414250894806223E-2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2.4923917325603659E-2</v>
      </c>
      <c r="S179" s="6">
        <f>'1'!S179</f>
        <v>1.4954350395362194E-2</v>
      </c>
      <c r="T179" s="6">
        <f>'1'!T179</f>
        <v>1.4267813618507779E-2</v>
      </c>
      <c r="U179" s="6">
        <f>'1'!U179</f>
        <v>8.5606881711046672E-3</v>
      </c>
      <c r="V179" s="13">
        <f>'1'!V179</f>
        <v>278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8.7670898368461293E-3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1.0958862296057661E-2</v>
      </c>
      <c r="I180" s="4">
        <f>'1'!I180</f>
        <v>6.575317377634597E-3</v>
      </c>
      <c r="J180" s="6">
        <f>'1'!J180</f>
        <v>2.0276512220257545E-2</v>
      </c>
      <c r="K180" s="6">
        <f>'1'!K180</f>
        <v>2.0276512220257545E-2</v>
      </c>
      <c r="L180" s="6">
        <f>'1'!L180</f>
        <v>1.8851306353159333E-2</v>
      </c>
      <c r="M180" s="6">
        <f>'1'!M180</f>
        <v>1.0791518925316228E-2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2.3564132941449167E-2</v>
      </c>
      <c r="S180" s="6">
        <f>'1'!S180</f>
        <v>1.41384797648695E-2</v>
      </c>
      <c r="T180" s="6">
        <f>'1'!T180</f>
        <v>1.3489398656645285E-2</v>
      </c>
      <c r="U180" s="6">
        <f>'1'!U180</f>
        <v>8.0936391939871715E-3</v>
      </c>
      <c r="V180" s="13">
        <f>'1'!V180</f>
        <v>278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8.5308779855899006E-3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1.0663597481987376E-2</v>
      </c>
      <c r="I181" s="4">
        <f>'1'!I181</f>
        <v>6.3981584891924254E-3</v>
      </c>
      <c r="J181" s="6">
        <f>'1'!J181</f>
        <v>1.9499158473168757E-2</v>
      </c>
      <c r="K181" s="6">
        <f>'1'!K181</f>
        <v>1.9499158473168757E-2</v>
      </c>
      <c r="L181" s="6">
        <f>'1'!L181</f>
        <v>1.8343395284019431E-2</v>
      </c>
      <c r="M181" s="6">
        <f>'1'!M181</f>
        <v>1.0500762846542821E-2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2.2929244105024289E-2</v>
      </c>
      <c r="S181" s="6">
        <f>'1'!S181</f>
        <v>1.3757546463014574E-2</v>
      </c>
      <c r="T181" s="6">
        <f>'1'!T181</f>
        <v>1.3125953558178525E-2</v>
      </c>
      <c r="U181" s="6">
        <f>'1'!U181</f>
        <v>7.8755721349071158E-3</v>
      </c>
      <c r="V181" s="13">
        <f>'1'!V181</f>
        <v>278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8.5060623201947301E-3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1.0632577900243412E-2</v>
      </c>
      <c r="I182" s="4">
        <f>'1'!I182</f>
        <v>6.3795467401460476E-3</v>
      </c>
      <c r="J182" s="6">
        <f>'1'!J182</f>
        <v>1.8764359619418514E-2</v>
      </c>
      <c r="K182" s="6">
        <f>'1'!K182</f>
        <v>1.8764359619418514E-2</v>
      </c>
      <c r="L182" s="6">
        <f>'1'!L182</f>
        <v>1.8290035763422783E-2</v>
      </c>
      <c r="M182" s="6">
        <f>'1'!M182</f>
        <v>1.0470216938180983E-2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2.2862544704278478E-2</v>
      </c>
      <c r="S182" s="6">
        <f>'1'!S182</f>
        <v>1.3717526822567088E-2</v>
      </c>
      <c r="T182" s="6">
        <f>'1'!T182</f>
        <v>1.3087771172726229E-2</v>
      </c>
      <c r="U182" s="6">
        <f>'1'!U182</f>
        <v>7.8526627036357381E-3</v>
      </c>
      <c r="V182" s="13">
        <f>'1'!V182</f>
        <v>278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7.7869982650290801E-3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9.7337478312863497E-3</v>
      </c>
      <c r="I183" s="4">
        <f>'1'!I183</f>
        <v>5.8402486987718105E-3</v>
      </c>
      <c r="J183" s="6">
        <f>'1'!J183</f>
        <v>1.9103852284350058E-2</v>
      </c>
      <c r="K183" s="6">
        <f>'1'!K183</f>
        <v>1.9103852284350058E-2</v>
      </c>
      <c r="L183" s="6">
        <f>'1'!L183</f>
        <v>1.6743878823807221E-2</v>
      </c>
      <c r="M183" s="6">
        <f>'1'!M183</f>
        <v>9.5851121309709492E-3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2.0929848529759026E-2</v>
      </c>
      <c r="S183" s="6">
        <f>'1'!S183</f>
        <v>1.2557909117855415E-2</v>
      </c>
      <c r="T183" s="6">
        <f>'1'!T183</f>
        <v>1.1981390163713686E-2</v>
      </c>
      <c r="U183" s="6">
        <f>'1'!U183</f>
        <v>7.1888340982282119E-3</v>
      </c>
      <c r="V183" s="13">
        <f>'1'!V183</f>
        <v>278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6.7662085636933898E-3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8.4577607046167382E-3</v>
      </c>
      <c r="I184" s="4">
        <f>'1'!I184</f>
        <v>5.0746564227700424E-3</v>
      </c>
      <c r="J184" s="6">
        <f>'1'!J184</f>
        <v>1.9423545972296525E-2</v>
      </c>
      <c r="K184" s="6">
        <f>'1'!K184</f>
        <v>1.9423545972296525E-2</v>
      </c>
      <c r="L184" s="6">
        <f>'1'!L184</f>
        <v>1.4548940738291757E-2</v>
      </c>
      <c r="M184" s="6">
        <f>'1'!M184</f>
        <v>8.3286095074396223E-3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1.8186175922864697E-2</v>
      </c>
      <c r="S184" s="6">
        <f>'1'!S184</f>
        <v>1.0911705553718818E-2</v>
      </c>
      <c r="T184" s="6">
        <f>'1'!T184</f>
        <v>1.0410761884299527E-2</v>
      </c>
      <c r="U184" s="6">
        <f>'1'!U184</f>
        <v>6.2464571305797167E-3</v>
      </c>
      <c r="V184" s="13">
        <f>'1'!V184</f>
        <v>278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6.2704852269749901E-3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7.8381065337187368E-3</v>
      </c>
      <c r="I185" s="4">
        <f>'1'!I185</f>
        <v>4.7028639202312426E-3</v>
      </c>
      <c r="J185" s="6">
        <f>'1'!J185</f>
        <v>1.8183182344792697E-2</v>
      </c>
      <c r="K185" s="6">
        <f>'1'!K185</f>
        <v>1.8183182344792697E-2</v>
      </c>
      <c r="L185" s="6">
        <f>'1'!L185</f>
        <v>1.3483018903247497E-2</v>
      </c>
      <c r="M185" s="6">
        <f>'1'!M185</f>
        <v>7.718417543005277E-3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1.685377362905937E-2</v>
      </c>
      <c r="S185" s="6">
        <f>'1'!S185</f>
        <v>1.0112264177435623E-2</v>
      </c>
      <c r="T185" s="6">
        <f>'1'!T185</f>
        <v>9.6480219287565956E-3</v>
      </c>
      <c r="U185" s="6">
        <f>'1'!U185</f>
        <v>5.7888131572539575E-3</v>
      </c>
      <c r="V185" s="13">
        <f>'1'!V185</f>
        <v>278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6.3640970123676199E-3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7.9551212654595249E-3</v>
      </c>
      <c r="I186" s="4">
        <f>'1'!I186</f>
        <v>4.7730727592757149E-3</v>
      </c>
      <c r="J186" s="6">
        <f>'1'!J186</f>
        <v>1.7076289639847125E-2</v>
      </c>
      <c r="K186" s="6">
        <f>'1'!K186</f>
        <v>1.7076289639847125E-2</v>
      </c>
      <c r="L186" s="6">
        <f>'1'!L186</f>
        <v>1.3684306271980279E-2</v>
      </c>
      <c r="M186" s="6">
        <f>'1'!M186</f>
        <v>7.8336454433116601E-3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1.7105382839975349E-2</v>
      </c>
      <c r="S186" s="6">
        <f>'1'!S186</f>
        <v>1.0263229703985209E-2</v>
      </c>
      <c r="T186" s="6">
        <f>'1'!T186</f>
        <v>9.7920568041395747E-3</v>
      </c>
      <c r="U186" s="6">
        <f>'1'!U186</f>
        <v>5.8752340824837455E-3</v>
      </c>
      <c r="V186" s="13">
        <f>'1'!V186</f>
        <v>278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6.2674956710331003E-3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7.8343695887913758E-3</v>
      </c>
      <c r="I187" s="4">
        <f>'1'!I187</f>
        <v>4.7006217532748248E-3</v>
      </c>
      <c r="J187" s="6">
        <f>'1'!J187</f>
        <v>1.6366167859189634E-2</v>
      </c>
      <c r="K187" s="6">
        <f>'1'!K187</f>
        <v>1.6366167859189634E-2</v>
      </c>
      <c r="L187" s="6">
        <f>'1'!L187</f>
        <v>1.3476590654424995E-2</v>
      </c>
      <c r="M187" s="6">
        <f>'1'!M187</f>
        <v>7.7147376617532782E-3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1.6845738318031243E-2</v>
      </c>
      <c r="S187" s="6">
        <f>'1'!S187</f>
        <v>1.0107442990818746E-2</v>
      </c>
      <c r="T187" s="6">
        <f>'1'!T187</f>
        <v>9.6434220771915973E-3</v>
      </c>
      <c r="U187" s="6">
        <f>'1'!U187</f>
        <v>5.7860532463149591E-3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6.1007770984668596E-3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7.6259713730835749E-3</v>
      </c>
      <c r="I188" s="4">
        <f>'1'!I188</f>
        <v>4.5755828238501443E-3</v>
      </c>
      <c r="J188" s="6">
        <f>'1'!J188</f>
        <v>1.6374643043973458E-2</v>
      </c>
      <c r="K188" s="6">
        <f>'1'!K188</f>
        <v>1.6374643043973458E-2</v>
      </c>
      <c r="L188" s="6">
        <f>'1'!L188</f>
        <v>1.3118106488676073E-2</v>
      </c>
      <c r="M188" s="6">
        <f>'1'!M188</f>
        <v>7.5095217161507957E-3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1.6397633110845092E-2</v>
      </c>
      <c r="S188" s="6">
        <f>'1'!S188</f>
        <v>9.8385798665070537E-3</v>
      </c>
      <c r="T188" s="6">
        <f>'1'!T188</f>
        <v>9.386902145188494E-3</v>
      </c>
      <c r="U188" s="6">
        <f>'1'!U188</f>
        <v>5.6321412871130965E-3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5.7897623128493102E-3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7.2372028910616375E-3</v>
      </c>
      <c r="I189" s="4">
        <f>'1'!I189</f>
        <v>4.3423217346369829E-3</v>
      </c>
      <c r="J189" s="6">
        <f>'1'!J189</f>
        <v>1.698159885858682E-2</v>
      </c>
      <c r="K189" s="6">
        <f>'1'!K189</f>
        <v>1.698159885858682E-2</v>
      </c>
      <c r="L189" s="6">
        <f>'1'!L189</f>
        <v>1.2449351506903494E-2</v>
      </c>
      <c r="M189" s="6">
        <f>'1'!M189</f>
        <v>7.1266897836047101E-3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1.5561689383629368E-2</v>
      </c>
      <c r="S189" s="6">
        <f>'1'!S189</f>
        <v>9.3370136301776201E-3</v>
      </c>
      <c r="T189" s="6">
        <f>'1'!T189</f>
        <v>8.9083622295058878E-3</v>
      </c>
      <c r="U189" s="6">
        <f>'1'!U189</f>
        <v>5.3450173377035323E-3</v>
      </c>
      <c r="V189" s="13">
        <f>'1'!V189</f>
        <v>278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6.2734180161596598E-3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7.8417725201995747E-3</v>
      </c>
      <c r="I190" s="4">
        <f>'1'!I190</f>
        <v>4.7050635121197448E-3</v>
      </c>
      <c r="J190" s="6">
        <f>'1'!J190</f>
        <v>1.7534914721232545E-2</v>
      </c>
      <c r="K190" s="6">
        <f>'1'!K190</f>
        <v>1.7534914721232545E-2</v>
      </c>
      <c r="L190" s="6">
        <f>'1'!L190</f>
        <v>1.3489325090182764E-2</v>
      </c>
      <c r="M190" s="6">
        <f>'1'!M190</f>
        <v>7.7220275493562222E-3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1.6861656362728454E-2</v>
      </c>
      <c r="S190" s="6">
        <f>'1'!S190</f>
        <v>1.0116993817637074E-2</v>
      </c>
      <c r="T190" s="6">
        <f>'1'!T190</f>
        <v>9.652534436695278E-3</v>
      </c>
      <c r="U190" s="6">
        <f>'1'!U190</f>
        <v>5.7915206620171664E-3</v>
      </c>
      <c r="V190" s="13">
        <f>'1'!V190</f>
        <v>278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7.3357116679067698E-3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9.1696395848834614E-3</v>
      </c>
      <c r="I191" s="4">
        <f>'1'!I191</f>
        <v>5.5017837509300773E-3</v>
      </c>
      <c r="J191" s="6">
        <f>'1'!J191</f>
        <v>1.8062354525472883E-2</v>
      </c>
      <c r="K191" s="6">
        <f>'1'!K191</f>
        <v>1.8062354525472883E-2</v>
      </c>
      <c r="L191" s="6">
        <f>'1'!L191</f>
        <v>1.5773506436418991E-2</v>
      </c>
      <c r="M191" s="6">
        <f>'1'!M191</f>
        <v>9.0296178969414137E-3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1.9716883045523739E-2</v>
      </c>
      <c r="S191" s="6">
        <f>'1'!S191</f>
        <v>1.1830129827314243E-2</v>
      </c>
      <c r="T191" s="6">
        <f>'1'!T191</f>
        <v>1.1287022371176767E-2</v>
      </c>
      <c r="U191" s="6">
        <f>'1'!U191</f>
        <v>6.7722134227060603E-3</v>
      </c>
      <c r="V191" s="13">
        <f>'1'!V191</f>
        <v>278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8.5329526952408405E-3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1.0666190869051051E-2</v>
      </c>
      <c r="I192" s="4">
        <f>'1'!I192</f>
        <v>6.3997145214306304E-3</v>
      </c>
      <c r="J192" s="6">
        <f>'1'!J192</f>
        <v>2.0522974206821077E-2</v>
      </c>
      <c r="K192" s="6">
        <f>'1'!K192</f>
        <v>2.0522974206821077E-2</v>
      </c>
      <c r="L192" s="6">
        <f>'1'!L192</f>
        <v>1.8347856398020952E-2</v>
      </c>
      <c r="M192" s="6">
        <f>'1'!M192</f>
        <v>1.0503316632220773E-2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2.2934820497526189E-2</v>
      </c>
      <c r="S192" s="6">
        <f>'1'!S192</f>
        <v>1.3760892298515714E-2</v>
      </c>
      <c r="T192" s="6">
        <f>'1'!T192</f>
        <v>1.3129145790275966E-2</v>
      </c>
      <c r="U192" s="6">
        <f>'1'!U192</f>
        <v>7.8774874741655791E-3</v>
      </c>
      <c r="V192" s="13">
        <f>'1'!V192</f>
        <v>278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9.7477054866956497E-3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1.2184631858369563E-2</v>
      </c>
      <c r="I193" s="4">
        <f>'1'!I193</f>
        <v>7.3107791150217368E-3</v>
      </c>
      <c r="J193" s="6">
        <f>'1'!J193</f>
        <v>2.278369915154823E-2</v>
      </c>
      <c r="K193" s="6">
        <f>'1'!K193</f>
        <v>2.278369915154823E-2</v>
      </c>
      <c r="L193" s="6">
        <f>'1'!L193</f>
        <v>2.0959860773615214E-2</v>
      </c>
      <c r="M193" s="6">
        <f>'1'!M193</f>
        <v>1.1998570813770386E-2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2.6199825967019016E-2</v>
      </c>
      <c r="S193" s="6">
        <f>'1'!S193</f>
        <v>1.5719895580211411E-2</v>
      </c>
      <c r="T193" s="6">
        <f>'1'!T193</f>
        <v>1.4998213517212982E-2</v>
      </c>
      <c r="U193" s="6">
        <f>'1'!U193</f>
        <v>8.9989281103277901E-3</v>
      </c>
      <c r="V193" s="13">
        <f>'1'!V193</f>
        <v>278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1.08832182034215E-2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1.3604022754276876E-2</v>
      </c>
      <c r="I194" s="4">
        <f>'1'!I194</f>
        <v>8.1624136525661247E-3</v>
      </c>
      <c r="J194" s="6">
        <f>'1'!J194</f>
        <v>2.3754997752354012E-2</v>
      </c>
      <c r="K194" s="6">
        <f>'1'!K194</f>
        <v>2.3754997752354012E-2</v>
      </c>
      <c r="L194" s="6">
        <f>'1'!L194</f>
        <v>2.3401480340571514E-2</v>
      </c>
      <c r="M194" s="6">
        <f>'1'!M194</f>
        <v>1.3396287410785716E-2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2.9251850425714394E-2</v>
      </c>
      <c r="S194" s="6">
        <f>'1'!S194</f>
        <v>1.7551110255428635E-2</v>
      </c>
      <c r="T194" s="6">
        <f>'1'!T194</f>
        <v>1.6745359263482144E-2</v>
      </c>
      <c r="U194" s="6">
        <f>'1'!U194</f>
        <v>1.0047215558089287E-2</v>
      </c>
      <c r="V194" s="13">
        <f>'1'!V194</f>
        <v>278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1.23129778442426E-2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1.5391222305303251E-2</v>
      </c>
      <c r="I195" s="4">
        <f>'1'!I195</f>
        <v>9.2347333831819499E-3</v>
      </c>
      <c r="J195" s="6">
        <f>'1'!J195</f>
        <v>2.609676378692919E-2</v>
      </c>
      <c r="K195" s="6">
        <f>'1'!K195</f>
        <v>2.609676378692919E-2</v>
      </c>
      <c r="L195" s="6">
        <f>'1'!L195</f>
        <v>2.6475800040961128E-2</v>
      </c>
      <c r="M195" s="6">
        <f>'1'!M195</f>
        <v>1.5156196172953114E-2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3.309475005120141E-2</v>
      </c>
      <c r="S195" s="6">
        <f>'1'!S195</f>
        <v>1.9856850030720845E-2</v>
      </c>
      <c r="T195" s="6">
        <f>'1'!T195</f>
        <v>1.8945245216191391E-2</v>
      </c>
      <c r="U195" s="6">
        <f>'1'!U195</f>
        <v>1.1367147129714835E-2</v>
      </c>
      <c r="V195" s="13">
        <f>'1'!V195</f>
        <v>278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1.4048650942464901E-2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1.7560813678081127E-2</v>
      </c>
      <c r="I196" s="4">
        <f>'1'!I196</f>
        <v>1.0536488206848675E-2</v>
      </c>
      <c r="J196" s="6">
        <f>'1'!J196</f>
        <v>2.8229271805711106E-2</v>
      </c>
      <c r="K196" s="6">
        <f>'1'!K196</f>
        <v>2.8229271805711106E-2</v>
      </c>
      <c r="L196" s="6">
        <f>'1'!L196</f>
        <v>3.0207905666936596E-2</v>
      </c>
      <c r="M196" s="6">
        <f>'1'!M196</f>
        <v>1.7292657579896599E-2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3.7759882083670746E-2</v>
      </c>
      <c r="S196" s="6">
        <f>'1'!S196</f>
        <v>2.2655929250202447E-2</v>
      </c>
      <c r="T196" s="6">
        <f>'1'!T196</f>
        <v>2.1615821974870747E-2</v>
      </c>
      <c r="U196" s="6">
        <f>'1'!U196</f>
        <v>1.2969493184922449E-2</v>
      </c>
      <c r="V196" s="13">
        <f>'1'!V196</f>
        <v>278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1.5502394752512199E-2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1.937799344064025E-2</v>
      </c>
      <c r="I197" s="4">
        <f>'1'!I197</f>
        <v>1.1626796064384149E-2</v>
      </c>
      <c r="J197" s="6">
        <f>'1'!J197</f>
        <v>2.9491051232494424E-2</v>
      </c>
      <c r="K197" s="6">
        <f>'1'!K197</f>
        <v>2.9491051232494424E-2</v>
      </c>
      <c r="L197" s="6">
        <f>'1'!L197</f>
        <v>3.3333796975479335E-2</v>
      </c>
      <c r="M197" s="6">
        <f>'1'!M197</f>
        <v>1.908208875154413E-2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4.1667246219349169E-2</v>
      </c>
      <c r="S197" s="6">
        <f>'1'!S197</f>
        <v>2.5000347731609501E-2</v>
      </c>
      <c r="T197" s="6">
        <f>'1'!T197</f>
        <v>2.3852610939430162E-2</v>
      </c>
      <c r="U197" s="6">
        <f>'1'!U197</f>
        <v>1.4311566563658097E-2</v>
      </c>
      <c r="V197" s="13">
        <f>'1'!V197</f>
        <v>278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1.7530849215421699E-2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2.1913561519277123E-2</v>
      </c>
      <c r="I198" s="4">
        <f>'1'!I198</f>
        <v>1.3148136911566275E-2</v>
      </c>
      <c r="J198" s="6">
        <f>'1'!J198</f>
        <v>3.1422281374815751E-2</v>
      </c>
      <c r="K198" s="6">
        <f>'1'!K198</f>
        <v>3.1422281374815751E-2</v>
      </c>
      <c r="L198" s="6">
        <f>'1'!L198</f>
        <v>3.7695451437263237E-2</v>
      </c>
      <c r="M198" s="6">
        <f>'1'!M198</f>
        <v>2.1578938348502837E-2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4.7119314296579048E-2</v>
      </c>
      <c r="S198" s="6">
        <f>'1'!S198</f>
        <v>2.8271588577947426E-2</v>
      </c>
      <c r="T198" s="6">
        <f>'1'!T198</f>
        <v>2.6973672935628544E-2</v>
      </c>
      <c r="U198" s="6">
        <f>'1'!U198</f>
        <v>1.6184203761377129E-2</v>
      </c>
      <c r="V198" s="13">
        <f>'1'!V198</f>
        <v>278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1.86175103523619E-2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2.3271887940452374E-2</v>
      </c>
      <c r="I199" s="4">
        <f>'1'!I199</f>
        <v>1.3963132764271425E-2</v>
      </c>
      <c r="J199" s="6">
        <f>'1'!J199</f>
        <v>3.3636956009101611E-2</v>
      </c>
      <c r="K199" s="6">
        <f>'1'!K199</f>
        <v>3.3636956009101611E-2</v>
      </c>
      <c r="L199" s="6">
        <f>'1'!L199</f>
        <v>4.003202861118911E-2</v>
      </c>
      <c r="M199" s="6">
        <f>'1'!M199</f>
        <v>2.291652293391578E-2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5.0040035763986385E-2</v>
      </c>
      <c r="S199" s="6">
        <f>'1'!S199</f>
        <v>3.0024021458391833E-2</v>
      </c>
      <c r="T199" s="6">
        <f>'1'!T199</f>
        <v>2.8645653667394723E-2</v>
      </c>
      <c r="U199" s="6">
        <f>'1'!U199</f>
        <v>1.7187392200436837E-2</v>
      </c>
      <c r="V199" s="13">
        <f>'1'!V199</f>
        <v>278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2.0018267038823302E-2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2.5022833798529126E-2</v>
      </c>
      <c r="I200" s="4">
        <f>'1'!I200</f>
        <v>1.5013700279117477E-2</v>
      </c>
      <c r="J200" s="6">
        <f>'1'!J200</f>
        <v>3.7349602997503971E-2</v>
      </c>
      <c r="K200" s="6">
        <f>'1'!K200</f>
        <v>3.7349602997503971E-2</v>
      </c>
      <c r="L200" s="6">
        <f>'1'!L200</f>
        <v>4.3043985134292286E-2</v>
      </c>
      <c r="M200" s="6">
        <f>'1'!M200</f>
        <v>2.4640731602130976E-2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5.3804981417865355E-2</v>
      </c>
      <c r="S200" s="6">
        <f>'1'!S200</f>
        <v>3.2282988850719216E-2</v>
      </c>
      <c r="T200" s="6">
        <f>'1'!T200</f>
        <v>3.0800914502663722E-2</v>
      </c>
      <c r="U200" s="6">
        <f>'1'!U200</f>
        <v>1.848054870159823E-2</v>
      </c>
      <c r="V200" s="13">
        <f>'1'!V200</f>
        <v>278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2.15497428643114E-2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2.693717858038925E-2</v>
      </c>
      <c r="I201" s="4">
        <f>'1'!I201</f>
        <v>1.6162307148233551E-2</v>
      </c>
      <c r="J201" s="6">
        <f>'1'!J201</f>
        <v>3.9634753726096816E-2</v>
      </c>
      <c r="K201" s="6">
        <f>'1'!K201</f>
        <v>3.9634753726096816E-2</v>
      </c>
      <c r="L201" s="6">
        <f>'1'!L201</f>
        <v>4.6337018569104167E-2</v>
      </c>
      <c r="M201" s="6">
        <f>'1'!M201</f>
        <v>2.6525844069549755E-2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5.7921273211380207E-2</v>
      </c>
      <c r="S201" s="6">
        <f>'1'!S201</f>
        <v>3.4752763926828127E-2</v>
      </c>
      <c r="T201" s="6">
        <f>'1'!T201</f>
        <v>3.3157305086937192E-2</v>
      </c>
      <c r="U201" s="6">
        <f>'1'!U201</f>
        <v>1.9894383052162318E-2</v>
      </c>
      <c r="V201" s="13">
        <f>'1'!V201</f>
        <v>278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2.3067829834854399E-2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2.8834787293567997E-2</v>
      </c>
      <c r="I202" s="4">
        <f>'1'!I202</f>
        <v>1.7300872376140801E-2</v>
      </c>
      <c r="J202" s="6">
        <f>'1'!J202</f>
        <v>4.2154892472246991E-2</v>
      </c>
      <c r="K202" s="6">
        <f>'1'!K202</f>
        <v>4.2154892472246991E-2</v>
      </c>
      <c r="L202" s="6">
        <f>'1'!L202</f>
        <v>4.96012628149166E-2</v>
      </c>
      <c r="M202" s="6">
        <f>'1'!M202</f>
        <v>2.8394476030413084E-2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6.2001578518645753E-2</v>
      </c>
      <c r="S202" s="6">
        <f>'1'!S202</f>
        <v>3.7200947111187446E-2</v>
      </c>
      <c r="T202" s="6">
        <f>'1'!T202</f>
        <v>3.5493095038016356E-2</v>
      </c>
      <c r="U202" s="6">
        <f>'1'!U202</f>
        <v>2.1295857022809811E-2</v>
      </c>
      <c r="V202" s="13">
        <f>'1'!V202</f>
        <v>278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2.41757261376188E-2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3.02196576720235E-2</v>
      </c>
      <c r="I203" s="4">
        <f>'1'!I203</f>
        <v>1.81317946032141E-2</v>
      </c>
      <c r="J203" s="6">
        <f>'1'!J203</f>
        <v>4.4657547392183097E-2</v>
      </c>
      <c r="K203" s="6">
        <f>'1'!K203</f>
        <v>4.4657547392183097E-2</v>
      </c>
      <c r="L203" s="6">
        <f>'1'!L203</f>
        <v>5.1983500592744314E-2</v>
      </c>
      <c r="M203" s="6">
        <f>'1'!M203</f>
        <v>2.975819924314007E-2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6.4979375740930392E-2</v>
      </c>
      <c r="S203" s="6">
        <f>'1'!S203</f>
        <v>3.8987625444558235E-2</v>
      </c>
      <c r="T203" s="6">
        <f>'1'!T203</f>
        <v>3.7197749053925089E-2</v>
      </c>
      <c r="U203" s="6">
        <f>'1'!U203</f>
        <v>2.231864943235505E-2</v>
      </c>
      <c r="V203" s="13">
        <f>'1'!V203</f>
        <v>278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2.5417733262611101E-2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3.1772166578263879E-2</v>
      </c>
      <c r="I204" s="4">
        <f>'1'!I204</f>
        <v>1.9063299946958327E-2</v>
      </c>
      <c r="J204" s="6">
        <f>'1'!J204</f>
        <v>4.5564499203550886E-2</v>
      </c>
      <c r="K204" s="6">
        <f>'1'!K204</f>
        <v>4.5564499203550886E-2</v>
      </c>
      <c r="L204" s="6">
        <f>'1'!L204</f>
        <v>5.4654108199345422E-2</v>
      </c>
      <c r="M204" s="6">
        <f>'1'!M204</f>
        <v>3.1287001119721922E-2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6.8317635249181774E-2</v>
      </c>
      <c r="S204" s="6">
        <f>'1'!S204</f>
        <v>4.099058114950907E-2</v>
      </c>
      <c r="T204" s="6">
        <f>'1'!T204</f>
        <v>3.9108751399652406E-2</v>
      </c>
      <c r="U204" s="6">
        <f>'1'!U204</f>
        <v>2.3465250839791441E-2</v>
      </c>
      <c r="V204" s="13">
        <f>'1'!V204</f>
        <v>278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2.6184689895274602E-2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3.2730862369093255E-2</v>
      </c>
      <c r="I205" s="4">
        <f>'1'!I205</f>
        <v>1.9638517421455951E-2</v>
      </c>
      <c r="J205" s="6">
        <f>'1'!J205</f>
        <v>4.691095830022006E-2</v>
      </c>
      <c r="K205" s="6">
        <f>'1'!K205</f>
        <v>4.691095830022006E-2</v>
      </c>
      <c r="L205" s="6">
        <f>'1'!L205</f>
        <v>5.630324545138575E-2</v>
      </c>
      <c r="M205" s="6">
        <f>'1'!M205</f>
        <v>3.2231057490799603E-2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7.0379056814232191E-2</v>
      </c>
      <c r="S205" s="6">
        <f>'1'!S205</f>
        <v>4.2227434088539309E-2</v>
      </c>
      <c r="T205" s="6">
        <f>'1'!T205</f>
        <v>4.0288821863499504E-2</v>
      </c>
      <c r="U205" s="6">
        <f>'1'!U205</f>
        <v>2.4173293118099702E-2</v>
      </c>
      <c r="V205" s="13">
        <f>'1'!V205</f>
        <v>278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2.7155289523593602E-2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3.3944111904492001E-2</v>
      </c>
      <c r="I206" s="4">
        <f>'1'!I206</f>
        <v>2.0366467142695202E-2</v>
      </c>
      <c r="J206" s="6">
        <f>'1'!J206</f>
        <v>4.7743152496981411E-2</v>
      </c>
      <c r="K206" s="6">
        <f>'1'!K206</f>
        <v>4.7743152496981411E-2</v>
      </c>
      <c r="L206" s="6">
        <f>'1'!L206</f>
        <v>5.8390263068429607E-2</v>
      </c>
      <c r="M206" s="6">
        <f>'1'!M206</f>
        <v>3.3425780534914934E-2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7.2987828835537005E-2</v>
      </c>
      <c r="S206" s="6">
        <f>'1'!S206</f>
        <v>4.3792697301322209E-2</v>
      </c>
      <c r="T206" s="6">
        <f>'1'!T206</f>
        <v>4.1782225668643667E-2</v>
      </c>
      <c r="U206" s="6">
        <f>'1'!U206</f>
        <v>2.50693354011862E-2</v>
      </c>
      <c r="V206" s="13">
        <f>'1'!V206</f>
        <v>278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2.8234692335184199E-2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3.5293365418980246E-2</v>
      </c>
      <c r="I207" s="4">
        <f>'1'!I207</f>
        <v>2.1176019251388151E-2</v>
      </c>
      <c r="J207" s="6">
        <f>'1'!J207</f>
        <v>4.7894061657108834E-2</v>
      </c>
      <c r="K207" s="6">
        <f>'1'!K207</f>
        <v>4.7894061657108834E-2</v>
      </c>
      <c r="L207" s="6">
        <f>'1'!L207</f>
        <v>6.0711233134715131E-2</v>
      </c>
      <c r="M207" s="6">
        <f>'1'!M207</f>
        <v>3.4754430758203836E-2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7.5889041418393921E-2</v>
      </c>
      <c r="S207" s="6">
        <f>'1'!S207</f>
        <v>4.5533424851036348E-2</v>
      </c>
      <c r="T207" s="6">
        <f>'1'!T207</f>
        <v>4.3443038447754795E-2</v>
      </c>
      <c r="U207" s="6">
        <f>'1'!U207</f>
        <v>2.6065823068652877E-2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2.8273667869608402E-2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3.5342084837010498E-2</v>
      </c>
      <c r="I208" s="4">
        <f>'1'!I208</f>
        <v>2.1205250902206301E-2</v>
      </c>
      <c r="J208" s="6">
        <f>'1'!J208</f>
        <v>5.0006173405234659E-2</v>
      </c>
      <c r="K208" s="6">
        <f>'1'!K208</f>
        <v>5.0006173405234659E-2</v>
      </c>
      <c r="L208" s="6">
        <f>'1'!L208</f>
        <v>6.0795039706038355E-2</v>
      </c>
      <c r="M208" s="6">
        <f>'1'!M208</f>
        <v>3.4802406223858967E-2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7.5993799632547945E-2</v>
      </c>
      <c r="S208" s="6">
        <f>'1'!S208</f>
        <v>4.5596279779528764E-2</v>
      </c>
      <c r="T208" s="6">
        <f>'1'!T208</f>
        <v>4.3503007779823709E-2</v>
      </c>
      <c r="U208" s="6">
        <f>'1'!U208</f>
        <v>2.6101804667894225E-2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2.89610675968749E-2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3.6201334496093626E-2</v>
      </c>
      <c r="I209" s="4">
        <f>'1'!I209</f>
        <v>2.1720800697656174E-2</v>
      </c>
      <c r="J209" s="6">
        <f>'1'!J209</f>
        <v>5.1831271091670517E-2</v>
      </c>
      <c r="K209" s="6">
        <f>'1'!K209</f>
        <v>5.1831271091670517E-2</v>
      </c>
      <c r="L209" s="6">
        <f>'1'!L209</f>
        <v>6.2273110888943058E-2</v>
      </c>
      <c r="M209" s="6">
        <f>'1'!M209</f>
        <v>3.5648535019628468E-2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7.7841388611178827E-2</v>
      </c>
      <c r="S209" s="6">
        <f>'1'!S209</f>
        <v>4.6704833166707295E-2</v>
      </c>
      <c r="T209" s="6">
        <f>'1'!T209</f>
        <v>4.4560668774535586E-2</v>
      </c>
      <c r="U209" s="6">
        <f>'1'!U209</f>
        <v>2.6736401264721349E-2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3.0189602853622901E-2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3.7737003567028624E-2</v>
      </c>
      <c r="I210" s="4">
        <f>'1'!I210</f>
        <v>2.2642202140217175E-2</v>
      </c>
      <c r="J210" s="6">
        <f>'1'!J210</f>
        <v>5.4167356428490215E-2</v>
      </c>
      <c r="K210" s="6">
        <f>'1'!K210</f>
        <v>5.4167356428490215E-2</v>
      </c>
      <c r="L210" s="6">
        <f>'1'!L210</f>
        <v>6.4914750808415494E-2</v>
      </c>
      <c r="M210" s="6">
        <f>'1'!M210</f>
        <v>3.7160754207561833E-2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8.1143438510519361E-2</v>
      </c>
      <c r="S210" s="6">
        <f>'1'!S210</f>
        <v>4.8686063106311621E-2</v>
      </c>
      <c r="T210" s="6">
        <f>'1'!T210</f>
        <v>4.6450942759452288E-2</v>
      </c>
      <c r="U210" s="6">
        <f>'1'!U210</f>
        <v>2.7870565655671375E-2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3.0104142155714601E-2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3.7630177694643253E-2</v>
      </c>
      <c r="I211" s="4">
        <f>'1'!I211</f>
        <v>2.2578106616785949E-2</v>
      </c>
      <c r="J211" s="6">
        <f>'1'!J211</f>
        <v>5.6712197232083476E-2</v>
      </c>
      <c r="K211" s="6">
        <f>'1'!K211</f>
        <v>5.6712197232083476E-2</v>
      </c>
      <c r="L211" s="6">
        <f>'1'!L211</f>
        <v>6.4730990196010987E-2</v>
      </c>
      <c r="M211" s="6">
        <f>'1'!M211</f>
        <v>3.7055559581293473E-2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8.0913737745013731E-2</v>
      </c>
      <c r="S211" s="6">
        <f>'1'!S211</f>
        <v>4.8548242647008244E-2</v>
      </c>
      <c r="T211" s="6">
        <f>'1'!T211</f>
        <v>4.6319449476616842E-2</v>
      </c>
      <c r="U211" s="6">
        <f>'1'!U211</f>
        <v>2.7791669685970105E-2</v>
      </c>
      <c r="V211" s="13">
        <f>'1'!V211</f>
        <v>278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2.9698440726810899E-2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3.7123050908513623E-2</v>
      </c>
      <c r="I212" s="4">
        <f>'1'!I212</f>
        <v>2.2273830545108175E-2</v>
      </c>
      <c r="J212" s="6">
        <f>'1'!J212</f>
        <v>5.875858702166549E-2</v>
      </c>
      <c r="K212" s="6">
        <f>'1'!K212</f>
        <v>5.875858702166549E-2</v>
      </c>
      <c r="L212" s="6">
        <f>'1'!L212</f>
        <v>6.3858636648082764E-2</v>
      </c>
      <c r="M212" s="6">
        <f>'1'!M212</f>
        <v>3.6556176692613379E-2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7.9823295810103459E-2</v>
      </c>
      <c r="S212" s="6">
        <f>'1'!S212</f>
        <v>4.789397748606207E-2</v>
      </c>
      <c r="T212" s="6">
        <f>'1'!T212</f>
        <v>4.5695220865766724E-2</v>
      </c>
      <c r="U212" s="6">
        <f>'1'!U212</f>
        <v>2.7417132519460034E-2</v>
      </c>
      <c r="V212" s="13">
        <f>'1'!V212</f>
        <v>278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3.0301585513316898E-2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3.7876981891646122E-2</v>
      </c>
      <c r="I213" s="4">
        <f>'1'!I213</f>
        <v>2.2726189134987675E-2</v>
      </c>
      <c r="J213" s="6">
        <f>'1'!J213</f>
        <v>6.0467067834661832E-2</v>
      </c>
      <c r="K213" s="6">
        <f>'1'!K213</f>
        <v>6.0467067834661832E-2</v>
      </c>
      <c r="L213" s="6">
        <f>'1'!L213</f>
        <v>6.5155539880207711E-2</v>
      </c>
      <c r="M213" s="6">
        <f>'1'!M213</f>
        <v>3.729859504344743E-2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8.1444424850259642E-2</v>
      </c>
      <c r="S213" s="6">
        <f>'1'!S213</f>
        <v>4.886665491015578E-2</v>
      </c>
      <c r="T213" s="6">
        <f>'1'!T213</f>
        <v>4.6623243804309288E-2</v>
      </c>
      <c r="U213" s="6">
        <f>'1'!U213</f>
        <v>2.7973946282585573E-2</v>
      </c>
      <c r="V213" s="13">
        <f>'1'!V213</f>
        <v>278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3.0761710908507201E-2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3.8452138635634001E-2</v>
      </c>
      <c r="I214" s="4">
        <f>'1'!I214</f>
        <v>2.3071283181380402E-2</v>
      </c>
      <c r="J214" s="6">
        <f>'1'!J214</f>
        <v>6.0977489823531877E-2</v>
      </c>
      <c r="K214" s="6">
        <f>'1'!K214</f>
        <v>6.0977489823531877E-2</v>
      </c>
      <c r="L214" s="6">
        <f>'1'!L214</f>
        <v>6.6144917763521521E-2</v>
      </c>
      <c r="M214" s="6">
        <f>'1'!M214</f>
        <v>3.7864969062947729E-2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8.2681147204401895E-2</v>
      </c>
      <c r="S214" s="6">
        <f>'1'!S214</f>
        <v>4.9608688322641141E-2</v>
      </c>
      <c r="T214" s="6">
        <f>'1'!T214</f>
        <v>4.7331211328684661E-2</v>
      </c>
      <c r="U214" s="6">
        <f>'1'!U214</f>
        <v>2.8398726797210797E-2</v>
      </c>
      <c r="V214" s="13">
        <f>'1'!V214</f>
        <v>278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3.0726788631999E-2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3.8408485789998753E-2</v>
      </c>
      <c r="I215" s="4">
        <f>'1'!I215</f>
        <v>2.304509147399925E-2</v>
      </c>
      <c r="J215" s="6">
        <f>'1'!J215</f>
        <v>6.1979658047144157E-2</v>
      </c>
      <c r="K215" s="6">
        <f>'1'!K215</f>
        <v>6.1979658047144157E-2</v>
      </c>
      <c r="L215" s="6">
        <f>'1'!L215</f>
        <v>6.6069826650591551E-2</v>
      </c>
      <c r="M215" s="6">
        <f>'1'!M215</f>
        <v>3.7821982802413535E-2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8.2587283313239446E-2</v>
      </c>
      <c r="S215" s="6">
        <f>'1'!S215</f>
        <v>4.9552369987943663E-2</v>
      </c>
      <c r="T215" s="6">
        <f>'1'!T215</f>
        <v>4.7277478503016918E-2</v>
      </c>
      <c r="U215" s="6">
        <f>'1'!U215</f>
        <v>2.8366487101810153E-2</v>
      </c>
      <c r="V215" s="13">
        <f>'1'!V215</f>
        <v>278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3.1278539032086002E-2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3.90981737901075E-2</v>
      </c>
      <c r="I216" s="4">
        <f>'1'!I216</f>
        <v>2.3458904274064503E-2</v>
      </c>
      <c r="J216" s="6">
        <f>'1'!J216</f>
        <v>6.1357484013445478E-2</v>
      </c>
      <c r="K216" s="6">
        <f>'1'!K216</f>
        <v>6.1357484013445478E-2</v>
      </c>
      <c r="L216" s="6">
        <f>'1'!L216</f>
        <v>6.7256219857012717E-2</v>
      </c>
      <c r="M216" s="6">
        <f>'1'!M216</f>
        <v>3.8501139169622799E-2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8.4070274821265889E-2</v>
      </c>
      <c r="S216" s="6">
        <f>'1'!S216</f>
        <v>5.0442164892759538E-2</v>
      </c>
      <c r="T216" s="6">
        <f>'1'!T216</f>
        <v>4.81264239620285E-2</v>
      </c>
      <c r="U216" s="6">
        <f>'1'!U216</f>
        <v>2.8875854377217097E-2</v>
      </c>
      <c r="V216" s="13">
        <f>'1'!V216</f>
        <v>278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3.1353318819469199E-2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3.91916485243365E-2</v>
      </c>
      <c r="I217" s="4">
        <f>'1'!I217</f>
        <v>2.3514989114601897E-2</v>
      </c>
      <c r="J217" s="6">
        <f>'1'!J217</f>
        <v>6.1511651573749097E-2</v>
      </c>
      <c r="K217" s="6">
        <f>'1'!K217</f>
        <v>6.1511651573749097E-2</v>
      </c>
      <c r="L217" s="6">
        <f>'1'!L217</f>
        <v>6.7417013998195136E-2</v>
      </c>
      <c r="M217" s="6">
        <f>'1'!M217</f>
        <v>3.8593186531494843E-2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8.4271267497743912E-2</v>
      </c>
      <c r="S217" s="6">
        <f>'1'!S217</f>
        <v>5.0562760498646352E-2</v>
      </c>
      <c r="T217" s="6">
        <f>'1'!T217</f>
        <v>4.8241483164368555E-2</v>
      </c>
      <c r="U217" s="6">
        <f>'1'!U217</f>
        <v>2.894488989862113E-2</v>
      </c>
      <c r="V217" s="13">
        <f>'1'!V217</f>
        <v>278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3.1156237053785899E-2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3.8945296317232377E-2</v>
      </c>
      <c r="I218" s="4">
        <f>'1'!I218</f>
        <v>2.3367177790339425E-2</v>
      </c>
      <c r="J218" s="6">
        <f>'1'!J218</f>
        <v>6.2172964964326831E-2</v>
      </c>
      <c r="K218" s="6">
        <f>'1'!K218</f>
        <v>6.2172964964326831E-2</v>
      </c>
      <c r="L218" s="6">
        <f>'1'!L218</f>
        <v>6.6993241821719521E-2</v>
      </c>
      <c r="M218" s="6">
        <f>'1'!M218</f>
        <v>3.8350596157290216E-2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8.3741552277149398E-2</v>
      </c>
      <c r="S218" s="6">
        <f>'1'!S218</f>
        <v>5.0244931366289644E-2</v>
      </c>
      <c r="T218" s="6">
        <f>'1'!T218</f>
        <v>4.7938245196612772E-2</v>
      </c>
      <c r="U218" s="6">
        <f>'1'!U218</f>
        <v>2.876294711796766E-2</v>
      </c>
      <c r="V218" s="13">
        <f>'1'!V218</f>
        <v>278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3.0743847195424001E-2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3.8429808994280001E-2</v>
      </c>
      <c r="I219" s="4">
        <f>'1'!I219</f>
        <v>2.3057885396568001E-2</v>
      </c>
      <c r="J219" s="6">
        <f>'1'!J219</f>
        <v>6.2237735358947013E-2</v>
      </c>
      <c r="K219" s="6">
        <f>'1'!K219</f>
        <v>6.2237735358947013E-2</v>
      </c>
      <c r="L219" s="6">
        <f>'1'!L219</f>
        <v>6.6106506576433979E-2</v>
      </c>
      <c r="M219" s="6">
        <f>'1'!M219</f>
        <v>3.7842980398362182E-2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8.2633133220542471E-2</v>
      </c>
      <c r="S219" s="6">
        <f>'1'!S219</f>
        <v>4.9579879932325488E-2</v>
      </c>
      <c r="T219" s="6">
        <f>'1'!T219</f>
        <v>4.7303725497952726E-2</v>
      </c>
      <c r="U219" s="6">
        <f>'1'!U219</f>
        <v>2.8382235298771638E-2</v>
      </c>
      <c r="V219" s="13">
        <f>'1'!V219</f>
        <v>278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3.02452947442533E-2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3.7806618430316623E-2</v>
      </c>
      <c r="I220" s="4">
        <f>'1'!I220</f>
        <v>2.2683971058189974E-2</v>
      </c>
      <c r="J220" s="6">
        <f>'1'!J220</f>
        <v>6.2132527338471126E-2</v>
      </c>
      <c r="K220" s="6">
        <f>'1'!K220</f>
        <v>6.2132527338471126E-2</v>
      </c>
      <c r="L220" s="6">
        <f>'1'!L220</f>
        <v>6.5034501479527357E-2</v>
      </c>
      <c r="M220" s="6">
        <f>'1'!M220</f>
        <v>3.7229306042082647E-2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8.1293126849409203E-2</v>
      </c>
      <c r="S220" s="6">
        <f>'1'!S220</f>
        <v>4.8775876109645518E-2</v>
      </c>
      <c r="T220" s="6">
        <f>'1'!T220</f>
        <v>4.6536632552603305E-2</v>
      </c>
      <c r="U220" s="6">
        <f>'1'!U220</f>
        <v>2.7921979531561985E-2</v>
      </c>
      <c r="V220" s="13">
        <f>'1'!V220</f>
        <v>278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3.01655678876794E-2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3.7706959859599251E-2</v>
      </c>
      <c r="I221" s="4">
        <f>'1'!I221</f>
        <v>2.2624175915759548E-2</v>
      </c>
      <c r="J221" s="6">
        <f>'1'!J221</f>
        <v>6.2089086265995151E-2</v>
      </c>
      <c r="K221" s="6">
        <f>'1'!K221</f>
        <v>6.2089086265995151E-2</v>
      </c>
      <c r="L221" s="6">
        <f>'1'!L221</f>
        <v>6.4863069975365908E-2</v>
      </c>
      <c r="M221" s="6">
        <f>'1'!M221</f>
        <v>3.713116927177635E-2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8.1078837469207382E-2</v>
      </c>
      <c r="S221" s="6">
        <f>'1'!S221</f>
        <v>4.8647302481524435E-2</v>
      </c>
      <c r="T221" s="6">
        <f>'1'!T221</f>
        <v>4.6413961589720436E-2</v>
      </c>
      <c r="U221" s="6">
        <f>'1'!U221</f>
        <v>2.7848376953832264E-2</v>
      </c>
      <c r="V221" s="13">
        <f>'1'!V221</f>
        <v>278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3.0281116826375801E-2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3.7851396032969754E-2</v>
      </c>
      <c r="I222" s="4">
        <f>'1'!I222</f>
        <v>2.2710837619781852E-2</v>
      </c>
      <c r="J222" s="6">
        <f>'1'!J222</f>
        <v>6.1672195635259192E-2</v>
      </c>
      <c r="K222" s="6">
        <f>'1'!K222</f>
        <v>6.1672195635259192E-2</v>
      </c>
      <c r="L222" s="6">
        <f>'1'!L222</f>
        <v>6.511152738628391E-2</v>
      </c>
      <c r="M222" s="6">
        <f>'1'!M222</f>
        <v>3.7273399884436641E-2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8.1389409232854884E-2</v>
      </c>
      <c r="S222" s="6">
        <f>'1'!S222</f>
        <v>4.8833645539712936E-2</v>
      </c>
      <c r="T222" s="6">
        <f>'1'!T222</f>
        <v>4.6591749855545803E-2</v>
      </c>
      <c r="U222" s="6">
        <f>'1'!U222</f>
        <v>2.7955049913327479E-2</v>
      </c>
      <c r="V222" s="13">
        <f>'1'!V222</f>
        <v>278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3.0308537839885501E-2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3.7885672299856878E-2</v>
      </c>
      <c r="I223" s="4">
        <f>'1'!I223</f>
        <v>2.2731403379914125E-2</v>
      </c>
      <c r="J223" s="6">
        <f>'1'!J223</f>
        <v>6.1528292575092722E-2</v>
      </c>
      <c r="K223" s="6">
        <f>'1'!K223</f>
        <v>6.1528292575092722E-2</v>
      </c>
      <c r="L223" s="6">
        <f>'1'!L223</f>
        <v>6.5170489018456651E-2</v>
      </c>
      <c r="M223" s="6">
        <f>'1'!M223</f>
        <v>3.7307152747900821E-2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8.1463111273070821E-2</v>
      </c>
      <c r="S223" s="6">
        <f>'1'!S223</f>
        <v>4.8877866763842488E-2</v>
      </c>
      <c r="T223" s="6">
        <f>'1'!T223</f>
        <v>4.6633940934876023E-2</v>
      </c>
      <c r="U223" s="6">
        <f>'1'!U223</f>
        <v>2.7980364560925616E-2</v>
      </c>
      <c r="V223" s="13">
        <f>'1'!V223</f>
        <v>278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3.03248670906087E-2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3.7906083863260873E-2</v>
      </c>
      <c r="I224" s="4">
        <f>'1'!I224</f>
        <v>2.2743650317956526E-2</v>
      </c>
      <c r="J224" s="6">
        <f>'1'!J224</f>
        <v>6.1662633954644656E-2</v>
      </c>
      <c r="K224" s="6">
        <f>'1'!K224</f>
        <v>6.1662633954644656E-2</v>
      </c>
      <c r="L224" s="6">
        <f>'1'!L224</f>
        <v>6.5205600750357334E-2</v>
      </c>
      <c r="M224" s="6">
        <f>'1'!M224</f>
        <v>3.7327252623856812E-2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8.1507000937946661E-2</v>
      </c>
      <c r="S224" s="6">
        <f>'1'!S224</f>
        <v>4.8904200562768001E-2</v>
      </c>
      <c r="T224" s="6">
        <f>'1'!T224</f>
        <v>4.6659065779821013E-2</v>
      </c>
      <c r="U224" s="6">
        <f>'1'!U224</f>
        <v>2.7995439467892611E-2</v>
      </c>
      <c r="V224" s="13">
        <f>'1'!V224</f>
        <v>278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2.98722203883202E-2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3.7340275485400254E-2</v>
      </c>
      <c r="I225" s="4">
        <f>'1'!I225</f>
        <v>2.240416529124015E-2</v>
      </c>
      <c r="J225" s="6">
        <f>'1'!J225</f>
        <v>6.2061392202949935E-2</v>
      </c>
      <c r="K225" s="6">
        <f>'1'!K225</f>
        <v>6.2061392202949935E-2</v>
      </c>
      <c r="L225" s="6">
        <f>'1'!L225</f>
        <v>6.4232303816781314E-2</v>
      </c>
      <c r="M225" s="6">
        <f>'1'!M225</f>
        <v>3.6770084219616347E-2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8.0290379770976639E-2</v>
      </c>
      <c r="S225" s="6">
        <f>'1'!S225</f>
        <v>4.8174227862585989E-2</v>
      </c>
      <c r="T225" s="6">
        <f>'1'!T225</f>
        <v>4.5962605274520438E-2</v>
      </c>
      <c r="U225" s="6">
        <f>'1'!U225</f>
        <v>2.7577563164712261E-2</v>
      </c>
      <c r="V225" s="13">
        <f>'1'!V225</f>
        <v>278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2.9915345552393301E-2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3.7394181940491628E-2</v>
      </c>
      <c r="I226" s="4">
        <f>'1'!I226</f>
        <v>2.2436509164294974E-2</v>
      </c>
      <c r="J226" s="6">
        <f>'1'!J226</f>
        <v>6.2101259998071673E-2</v>
      </c>
      <c r="K226" s="6">
        <f>'1'!K226</f>
        <v>6.2101259998071673E-2</v>
      </c>
      <c r="L226" s="6">
        <f>'1'!L226</f>
        <v>6.4325033068403162E-2</v>
      </c>
      <c r="M226" s="6">
        <f>'1'!M226</f>
        <v>3.6823167515546124E-2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8.0406291335503949E-2</v>
      </c>
      <c r="S226" s="6">
        <f>'1'!S226</f>
        <v>4.8243774801302375E-2</v>
      </c>
      <c r="T226" s="6">
        <f>'1'!T226</f>
        <v>4.6028959394432654E-2</v>
      </c>
      <c r="U226" s="6">
        <f>'1'!U226</f>
        <v>2.7617375636659593E-2</v>
      </c>
      <c r="V226" s="13">
        <f>'1'!V226</f>
        <v>278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3.0137212838140401E-2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3.7671516047675505E-2</v>
      </c>
      <c r="I227" s="4">
        <f>'1'!I227</f>
        <v>2.2602909628605301E-2</v>
      </c>
      <c r="J227" s="6">
        <f>'1'!J227</f>
        <v>6.2518260795391439E-2</v>
      </c>
      <c r="K227" s="6">
        <f>'1'!K227</f>
        <v>6.2518260795391439E-2</v>
      </c>
      <c r="L227" s="6">
        <f>'1'!L227</f>
        <v>6.480209994591872E-2</v>
      </c>
      <c r="M227" s="6">
        <f>'1'!M227</f>
        <v>3.7096266691852696E-2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8.1002624932398404E-2</v>
      </c>
      <c r="S227" s="6">
        <f>'1'!S227</f>
        <v>4.8601574959439037E-2</v>
      </c>
      <c r="T227" s="6">
        <f>'1'!T227</f>
        <v>4.6370333364815872E-2</v>
      </c>
      <c r="U227" s="6">
        <f>'1'!U227</f>
        <v>2.782220001888952E-2</v>
      </c>
      <c r="V227" s="13">
        <f>'1'!V227</f>
        <v>278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3.0099492173964199E-2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3.7624365217455248E-2</v>
      </c>
      <c r="I228" s="4">
        <f>'1'!I228</f>
        <v>2.257461913047315E-2</v>
      </c>
      <c r="J228" s="6">
        <f>'1'!J228</f>
        <v>6.2431836888680994E-2</v>
      </c>
      <c r="K228" s="6">
        <f>'1'!K228</f>
        <v>6.2431836888680994E-2</v>
      </c>
      <c r="L228" s="6">
        <f>'1'!L228</f>
        <v>6.4720991640943706E-2</v>
      </c>
      <c r="M228" s="6">
        <f>'1'!M228</f>
        <v>3.7049835861450775E-2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8.090123955117963E-2</v>
      </c>
      <c r="S228" s="6">
        <f>'1'!S228</f>
        <v>4.8540743730707783E-2</v>
      </c>
      <c r="T228" s="6">
        <f>'1'!T228</f>
        <v>4.6312294826813469E-2</v>
      </c>
      <c r="U228" s="6">
        <f>'1'!U228</f>
        <v>2.7787376896088081E-2</v>
      </c>
      <c r="V228" s="13">
        <f>'1'!V228</f>
        <v>278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2.99709952118264E-2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3.7463744014783001E-2</v>
      </c>
      <c r="I229" s="4">
        <f>'1'!I229</f>
        <v>2.2478246408869799E-2</v>
      </c>
      <c r="J229" s="6">
        <f>'1'!J229</f>
        <v>6.2221028198011806E-2</v>
      </c>
      <c r="K229" s="6">
        <f>'1'!K229</f>
        <v>6.2221028198011806E-2</v>
      </c>
      <c r="L229" s="6">
        <f>'1'!L229</f>
        <v>6.4444692932502351E-2</v>
      </c>
      <c r="M229" s="6">
        <f>'1'!M229</f>
        <v>3.6891667367165731E-2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8.0555866165627932E-2</v>
      </c>
      <c r="S229" s="6">
        <f>'1'!S229</f>
        <v>4.8333519699376763E-2</v>
      </c>
      <c r="T229" s="6">
        <f>'1'!T229</f>
        <v>4.6114584208957164E-2</v>
      </c>
      <c r="U229" s="6">
        <f>'1'!U229</f>
        <v>2.7668750525374299E-2</v>
      </c>
      <c r="V229" s="13">
        <f>'1'!V229</f>
        <v>278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2.9733844444344501E-2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3.716730555543063E-2</v>
      </c>
      <c r="I230" s="4">
        <f>'1'!I230</f>
        <v>2.2300383333258376E-2</v>
      </c>
      <c r="J230" s="6">
        <f>'1'!J230</f>
        <v>6.2138659698516202E-2</v>
      </c>
      <c r="K230" s="6">
        <f>'1'!K230</f>
        <v>6.2138659698516202E-2</v>
      </c>
      <c r="L230" s="6">
        <f>'1'!L230</f>
        <v>6.3934762972517323E-2</v>
      </c>
      <c r="M230" s="6">
        <f>'1'!M230</f>
        <v>3.6599755564838993E-2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7.9918453715646653E-2</v>
      </c>
      <c r="S230" s="6">
        <f>'1'!S230</f>
        <v>4.7951072229387992E-2</v>
      </c>
      <c r="T230" s="6">
        <f>'1'!T230</f>
        <v>4.5749694456048741E-2</v>
      </c>
      <c r="U230" s="6">
        <f>'1'!U230</f>
        <v>2.7449816673629245E-2</v>
      </c>
      <c r="V230" s="13">
        <f>'1'!V230</f>
        <v>278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2.94845872681345E-2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3.6855734085168124E-2</v>
      </c>
      <c r="I231" s="4">
        <f>'1'!I231</f>
        <v>2.2113440451100877E-2</v>
      </c>
      <c r="J231" s="6">
        <f>'1'!J231</f>
        <v>6.1715332251020938E-2</v>
      </c>
      <c r="K231" s="6">
        <f>'1'!K231</f>
        <v>6.1715332251020938E-2</v>
      </c>
      <c r="L231" s="6">
        <f>'1'!L231</f>
        <v>6.3398801384703996E-2</v>
      </c>
      <c r="M231" s="6">
        <f>'1'!M231</f>
        <v>3.6292941834810105E-2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7.9248501730879994E-2</v>
      </c>
      <c r="S231" s="6">
        <f>'1'!S231</f>
        <v>4.7549101038527997E-2</v>
      </c>
      <c r="T231" s="6">
        <f>'1'!T231</f>
        <v>4.5366177293512631E-2</v>
      </c>
      <c r="U231" s="6">
        <f>'1'!U231</f>
        <v>2.7219706376107579E-2</v>
      </c>
      <c r="V231" s="13">
        <f>'1'!V231</f>
        <v>278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2.9452054600076501E-2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3.6815068250095624E-2</v>
      </c>
      <c r="I232" s="4">
        <f>'1'!I232</f>
        <v>2.2089040950057377E-2</v>
      </c>
      <c r="J232" s="6">
        <f>'1'!J232</f>
        <v>6.1571981902896977E-2</v>
      </c>
      <c r="K232" s="6">
        <f>'1'!K232</f>
        <v>6.1571981902896977E-2</v>
      </c>
      <c r="L232" s="6">
        <f>'1'!L232</f>
        <v>6.3328848492300693E-2</v>
      </c>
      <c r="M232" s="6">
        <f>'1'!M232</f>
        <v>3.6252896972766666E-2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7.9161060615375867E-2</v>
      </c>
      <c r="S232" s="6">
        <f>'1'!S232</f>
        <v>4.749663636922552E-2</v>
      </c>
      <c r="T232" s="6">
        <f>'1'!T232</f>
        <v>4.5316121215958335E-2</v>
      </c>
      <c r="U232" s="6">
        <f>'1'!U232</f>
        <v>2.7189672729574999E-2</v>
      </c>
      <c r="V232" s="13">
        <f>'1'!V232</f>
        <v>278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2.9015053890423501E-2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3.6268817363029379E-2</v>
      </c>
      <c r="I233" s="4">
        <f>'1'!I233</f>
        <v>2.1761290417817627E-2</v>
      </c>
      <c r="J233" s="6">
        <f>'1'!J233</f>
        <v>6.211773460625418E-2</v>
      </c>
      <c r="K233" s="6">
        <f>'1'!K233</f>
        <v>6.211773460625418E-2</v>
      </c>
      <c r="L233" s="6">
        <f>'1'!L233</f>
        <v>6.2389194124942197E-2</v>
      </c>
      <c r="M233" s="6">
        <f>'1'!M233</f>
        <v>3.5714987413681613E-2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7.7986492656177742E-2</v>
      </c>
      <c r="S233" s="6">
        <f>'1'!S233</f>
        <v>4.6791895593706646E-2</v>
      </c>
      <c r="T233" s="6">
        <f>'1'!T233</f>
        <v>4.4643734267102018E-2</v>
      </c>
      <c r="U233" s="6">
        <f>'1'!U233</f>
        <v>2.6786240560261208E-2</v>
      </c>
      <c r="V233" s="13">
        <f>'1'!V233</f>
        <v>278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2.8775728124987E-2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3.5969660156233749E-2</v>
      </c>
      <c r="I234" s="4">
        <f>'1'!I234</f>
        <v>2.1581796093740252E-2</v>
      </c>
      <c r="J234" s="6">
        <f>'1'!J234</f>
        <v>6.2444610488813473E-2</v>
      </c>
      <c r="K234" s="6">
        <f>'1'!K234</f>
        <v>6.2444610488813473E-2</v>
      </c>
      <c r="L234" s="6">
        <f>'1'!L234</f>
        <v>6.1874587407501409E-2</v>
      </c>
      <c r="M234" s="6">
        <f>'1'!M234</f>
        <v>3.5420398379567994E-2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7.7343234259376767E-2</v>
      </c>
      <c r="S234" s="6">
        <f>'1'!S234</f>
        <v>4.6405940555626059E-2</v>
      </c>
      <c r="T234" s="6">
        <f>'1'!T234</f>
        <v>4.4275497974459996E-2</v>
      </c>
      <c r="U234" s="6">
        <f>'1'!U234</f>
        <v>2.6565298784675995E-2</v>
      </c>
      <c r="V234" s="13">
        <f>'1'!V234</f>
        <v>278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2.8870565202653301E-2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3.6088206503316629E-2</v>
      </c>
      <c r="I235" s="4">
        <f>'1'!I235</f>
        <v>2.1652923901989977E-2</v>
      </c>
      <c r="J235" s="6">
        <f>'1'!J235</f>
        <v>6.1746383821743016E-2</v>
      </c>
      <c r="K235" s="6">
        <f>'1'!K235</f>
        <v>6.1746383821743016E-2</v>
      </c>
      <c r="L235" s="6">
        <f>'1'!L235</f>
        <v>6.2078509442976861E-2</v>
      </c>
      <c r="M235" s="6">
        <f>'1'!M235</f>
        <v>3.5537134507234475E-2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7.7598136803721074E-2</v>
      </c>
      <c r="S235" s="6">
        <f>'1'!S235</f>
        <v>4.6558882082232647E-2</v>
      </c>
      <c r="T235" s="6">
        <f>'1'!T235</f>
        <v>4.4421418134043093E-2</v>
      </c>
      <c r="U235" s="6">
        <f>'1'!U235</f>
        <v>2.6652850880425856E-2</v>
      </c>
      <c r="V235" s="13">
        <f>'1'!V235</f>
        <v>278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2.8725547585396499E-2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3.5906934481745624E-2</v>
      </c>
      <c r="I236" s="4">
        <f>'1'!I236</f>
        <v>2.1544160689047374E-2</v>
      </c>
      <c r="J236" s="6">
        <f>'1'!J236</f>
        <v>6.1468325388437092E-2</v>
      </c>
      <c r="K236" s="6">
        <f>'1'!K236</f>
        <v>6.1468325388437092E-2</v>
      </c>
      <c r="L236" s="6">
        <f>'1'!L236</f>
        <v>6.1766687438139664E-2</v>
      </c>
      <c r="M236" s="6">
        <f>'1'!M236</f>
        <v>3.5358630534963784E-2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7.7208359297674584E-2</v>
      </c>
      <c r="S236" s="6">
        <f>'1'!S236</f>
        <v>4.6325015578604745E-2</v>
      </c>
      <c r="T236" s="6">
        <f>'1'!T236</f>
        <v>4.4198288168704733E-2</v>
      </c>
      <c r="U236" s="6">
        <f>'1'!U236</f>
        <v>2.6518972901222838E-2</v>
      </c>
      <c r="V236" s="13">
        <f>'1'!V236</f>
        <v>278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2.8746903062909598E-2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3.5933628828637001E-2</v>
      </c>
      <c r="I237" s="4">
        <f>'1'!I237</f>
        <v>2.1560177297182199E-2</v>
      </c>
      <c r="J237" s="6">
        <f>'1'!J237</f>
        <v>6.1222081817185504E-2</v>
      </c>
      <c r="K237" s="6">
        <f>'1'!K237</f>
        <v>6.1222081817185504E-2</v>
      </c>
      <c r="L237" s="6">
        <f>'1'!L237</f>
        <v>6.1812606740486206E-2</v>
      </c>
      <c r="M237" s="6">
        <f>'1'!M237</f>
        <v>3.538491725541841E-2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7.7265758425607761E-2</v>
      </c>
      <c r="S237" s="6">
        <f>'1'!S237</f>
        <v>4.6359455055364651E-2</v>
      </c>
      <c r="T237" s="6">
        <f>'1'!T237</f>
        <v>4.4231146569273017E-2</v>
      </c>
      <c r="U237" s="6">
        <f>'1'!U237</f>
        <v>2.6538687941563808E-2</v>
      </c>
      <c r="V237" s="13">
        <f>'1'!V237</f>
        <v>278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2.8752161242734699E-2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3.5940201553418372E-2</v>
      </c>
      <c r="I238" s="4">
        <f>'1'!I238</f>
        <v>2.1564120932051026E-2</v>
      </c>
      <c r="J238" s="6">
        <f>'1'!J238</f>
        <v>6.0698048176704121E-2</v>
      </c>
      <c r="K238" s="6">
        <f>'1'!K238</f>
        <v>6.0698048176704121E-2</v>
      </c>
      <c r="L238" s="6">
        <f>'1'!L238</f>
        <v>6.1823913064544433E-2</v>
      </c>
      <c r="M238" s="6">
        <f>'1'!M238</f>
        <v>3.5391389613766651E-2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7.7279891330680542E-2</v>
      </c>
      <c r="S238" s="6">
        <f>'1'!S238</f>
        <v>4.6367934798408325E-2</v>
      </c>
      <c r="T238" s="6">
        <f>'1'!T238</f>
        <v>4.4239237017208312E-2</v>
      </c>
      <c r="U238" s="6">
        <f>'1'!U238</f>
        <v>2.654354221032499E-2</v>
      </c>
      <c r="V238" s="13">
        <f>'1'!V238</f>
        <v>278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2.87898101951524E-2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3.5987262743940499E-2</v>
      </c>
      <c r="I239" s="4">
        <f>'1'!I239</f>
        <v>2.1592357646364302E-2</v>
      </c>
      <c r="J239" s="6">
        <f>'1'!J239</f>
        <v>6.0238424726681915E-2</v>
      </c>
      <c r="K239" s="6">
        <f>'1'!K239</f>
        <v>6.0238424726681915E-2</v>
      </c>
      <c r="L239" s="6">
        <f>'1'!L239</f>
        <v>6.1904867172362377E-2</v>
      </c>
      <c r="M239" s="6">
        <f>'1'!M239</f>
        <v>3.5437732173281264E-2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7.7381083965452971E-2</v>
      </c>
      <c r="S239" s="6">
        <f>'1'!S239</f>
        <v>4.6428650379271783E-2</v>
      </c>
      <c r="T239" s="6">
        <f>'1'!T239</f>
        <v>4.4297165216601583E-2</v>
      </c>
      <c r="U239" s="6">
        <f>'1'!U239</f>
        <v>2.6578299129960948E-2</v>
      </c>
      <c r="V239" s="13">
        <f>'1'!V239</f>
        <v>278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2.8685040800921501E-2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3.5856301001151877E-2</v>
      </c>
      <c r="I240" s="4">
        <f>'1'!I240</f>
        <v>2.1513780600691125E-2</v>
      </c>
      <c r="J240" s="6">
        <f>'1'!J240</f>
        <v>6.0656839889705438E-2</v>
      </c>
      <c r="K240" s="6">
        <f>'1'!K240</f>
        <v>6.0656839889705438E-2</v>
      </c>
      <c r="L240" s="6">
        <f>'1'!L240</f>
        <v>6.1679588318850349E-2</v>
      </c>
      <c r="M240" s="6">
        <f>'1'!M240</f>
        <v>3.5308770234750084E-2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7.7099485398562942E-2</v>
      </c>
      <c r="S240" s="6">
        <f>'1'!S240</f>
        <v>4.6259691239137764E-2</v>
      </c>
      <c r="T240" s="6">
        <f>'1'!T240</f>
        <v>4.4135962793437608E-2</v>
      </c>
      <c r="U240" s="6">
        <f>'1'!U240</f>
        <v>2.6481577676062563E-2</v>
      </c>
      <c r="V240" s="13">
        <f>'1'!V240</f>
        <v>278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2.8417823860969301E-2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3.5522279826211624E-2</v>
      </c>
      <c r="I241" s="4">
        <f>'1'!I241</f>
        <v>2.1313367895726975E-2</v>
      </c>
      <c r="J241" s="6">
        <f>'1'!J241</f>
        <v>6.0865474072606014E-2</v>
      </c>
      <c r="K241" s="6">
        <f>'1'!K241</f>
        <v>6.0865474072606014E-2</v>
      </c>
      <c r="L241" s="6">
        <f>'1'!L241</f>
        <v>6.1105009012428546E-2</v>
      </c>
      <c r="M241" s="6">
        <f>'1'!M241</f>
        <v>3.4979849610195762E-2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7.6381261265535683E-2</v>
      </c>
      <c r="S241" s="6">
        <f>'1'!S241</f>
        <v>4.582875675932141E-2</v>
      </c>
      <c r="T241" s="6">
        <f>'1'!T241</f>
        <v>4.3724812012744703E-2</v>
      </c>
      <c r="U241" s="6">
        <f>'1'!U241</f>
        <v>2.6234887207646822E-2</v>
      </c>
      <c r="V241" s="13">
        <f>'1'!V241</f>
        <v>278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2.8149927320998899E-2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3.5187409151248628E-2</v>
      </c>
      <c r="I242" s="4">
        <f>'1'!I242</f>
        <v>2.1112445490749174E-2</v>
      </c>
      <c r="J242" s="6">
        <f>'1'!J242</f>
        <v>6.0816023906550033E-2</v>
      </c>
      <c r="K242" s="6">
        <f>'1'!K242</f>
        <v>6.0816023906550033E-2</v>
      </c>
      <c r="L242" s="6">
        <f>'1'!L242</f>
        <v>6.0528968406033869E-2</v>
      </c>
      <c r="M242" s="6">
        <f>'1'!M242</f>
        <v>3.4650092457603685E-2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7.5661210507542334E-2</v>
      </c>
      <c r="S242" s="6">
        <f>'1'!S242</f>
        <v>4.5396726304525403E-2</v>
      </c>
      <c r="T242" s="6">
        <f>'1'!T242</f>
        <v>4.3312615572004609E-2</v>
      </c>
      <c r="U242" s="6">
        <f>'1'!U242</f>
        <v>2.5987569343202763E-2</v>
      </c>
      <c r="V242" s="13">
        <f>'1'!V242</f>
        <v>278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2.80890172545082E-2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3.5111271568135247E-2</v>
      </c>
      <c r="I243" s="4">
        <f>'1'!I243</f>
        <v>2.106676294088115E-2</v>
      </c>
      <c r="J243" s="6">
        <f>'1'!J243</f>
        <v>6.0484313312107497E-2</v>
      </c>
      <c r="K243" s="6">
        <f>'1'!K243</f>
        <v>6.0484313312107497E-2</v>
      </c>
      <c r="L243" s="6">
        <f>'1'!L243</f>
        <v>6.039799742880244E-2</v>
      </c>
      <c r="M243" s="6">
        <f>'1'!M243</f>
        <v>3.4575117506107908E-2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7.5497496786003052E-2</v>
      </c>
      <c r="S243" s="6">
        <f>'1'!S243</f>
        <v>4.5298498071601828E-2</v>
      </c>
      <c r="T243" s="6">
        <f>'1'!T243</f>
        <v>4.3218896882634888E-2</v>
      </c>
      <c r="U243" s="6">
        <f>'1'!U243</f>
        <v>2.5931338129580931E-2</v>
      </c>
      <c r="V243" s="13">
        <f>'1'!V243</f>
        <v>278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2.8024086764802902E-2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3.5030108456003628E-2</v>
      </c>
      <c r="I244" s="4">
        <f>'1'!I244</f>
        <v>2.1018065073602175E-2</v>
      </c>
      <c r="J244" s="6">
        <f>'1'!J244</f>
        <v>6.0382316661043017E-2</v>
      </c>
      <c r="K244" s="6">
        <f>'1'!K244</f>
        <v>6.0382316661043017E-2</v>
      </c>
      <c r="L244" s="6">
        <f>'1'!L244</f>
        <v>6.0258381595512937E-2</v>
      </c>
      <c r="M244" s="6">
        <f>'1'!M244</f>
        <v>3.4495193766129806E-2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7.5322976994391166E-2</v>
      </c>
      <c r="S244" s="6">
        <f>'1'!S244</f>
        <v>4.5193786196634701E-2</v>
      </c>
      <c r="T244" s="6">
        <f>'1'!T244</f>
        <v>4.3118992207662257E-2</v>
      </c>
      <c r="U244" s="6">
        <f>'1'!U244</f>
        <v>2.5871395324597354E-2</v>
      </c>
      <c r="V244" s="13">
        <f>'1'!V244</f>
        <v>278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2.7887870461079801E-2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3.485983807634975E-2</v>
      </c>
      <c r="I245" s="4">
        <f>'1'!I245</f>
        <v>2.0915902845809853E-2</v>
      </c>
      <c r="J245" s="6">
        <f>'1'!J245</f>
        <v>6.0389769061341872E-2</v>
      </c>
      <c r="K245" s="6">
        <f>'1'!K245</f>
        <v>6.0389769061341872E-2</v>
      </c>
      <c r="L245" s="6">
        <f>'1'!L245</f>
        <v>5.9965484486031173E-2</v>
      </c>
      <c r="M245" s="6">
        <f>'1'!M245</f>
        <v>3.4327523439154663E-2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7.4956855607538966E-2</v>
      </c>
      <c r="S245" s="6">
        <f>'1'!S245</f>
        <v>4.497411336452338E-2</v>
      </c>
      <c r="T245" s="6">
        <f>'1'!T245</f>
        <v>4.2909404298943327E-2</v>
      </c>
      <c r="U245" s="6">
        <f>'1'!U245</f>
        <v>2.5745642579365999E-2</v>
      </c>
      <c r="V245" s="13">
        <f>'1'!V245</f>
        <v>278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2.7483602721223601E-2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3.4354503401529499E-2</v>
      </c>
      <c r="I246" s="4">
        <f>'1'!I246</f>
        <v>2.06127020409177E-2</v>
      </c>
      <c r="J246" s="6">
        <f>'1'!J246</f>
        <v>6.0359840593379906E-2</v>
      </c>
      <c r="K246" s="6">
        <f>'1'!K246</f>
        <v>6.0359840593379906E-2</v>
      </c>
      <c r="L246" s="6">
        <f>'1'!L246</f>
        <v>5.9096213706952429E-2</v>
      </c>
      <c r="M246" s="6">
        <f>'1'!M246</f>
        <v>3.3829905295991836E-2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7.3870267133690534E-2</v>
      </c>
      <c r="S246" s="6">
        <f>'1'!S246</f>
        <v>4.4322160280214323E-2</v>
      </c>
      <c r="T246" s="6">
        <f>'1'!T246</f>
        <v>4.2287381619989795E-2</v>
      </c>
      <c r="U246" s="6">
        <f>'1'!U246</f>
        <v>2.5372428971993877E-2</v>
      </c>
      <c r="V246" s="13">
        <f>'1'!V246</f>
        <v>278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2.7299339587370301E-2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3.4124174484212878E-2</v>
      </c>
      <c r="I247" s="4">
        <f>'1'!I247</f>
        <v>2.0474504690527726E-2</v>
      </c>
      <c r="J247" s="6">
        <f>'1'!J247</f>
        <v>6.019637115926655E-2</v>
      </c>
      <c r="K247" s="6">
        <f>'1'!K247</f>
        <v>6.019637115926655E-2</v>
      </c>
      <c r="L247" s="6">
        <f>'1'!L247</f>
        <v>5.8700004605585297E-2</v>
      </c>
      <c r="M247" s="6">
        <f>'1'!M247</f>
        <v>3.360309353368289E-2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7.3375005756981623E-2</v>
      </c>
      <c r="S247" s="6">
        <f>'1'!S247</f>
        <v>4.4025003454188971E-2</v>
      </c>
      <c r="T247" s="6">
        <f>'1'!T247</f>
        <v>4.2003866917103616E-2</v>
      </c>
      <c r="U247" s="6">
        <f>'1'!U247</f>
        <v>2.5202320150262168E-2</v>
      </c>
      <c r="V247" s="13">
        <f>'1'!V247</f>
        <v>278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2.75315526604284E-2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3.4414440825535499E-2</v>
      </c>
      <c r="I248" s="4">
        <f>'1'!I248</f>
        <v>2.0648664495321302E-2</v>
      </c>
      <c r="J248" s="6">
        <f>'1'!J248</f>
        <v>5.9892465016712602E-2</v>
      </c>
      <c r="K248" s="6">
        <f>'1'!K248</f>
        <v>5.9892465016712602E-2</v>
      </c>
      <c r="L248" s="6">
        <f>'1'!L248</f>
        <v>5.9199317360546358E-2</v>
      </c>
      <c r="M248" s="6">
        <f>'1'!M248</f>
        <v>3.388892746709149E-2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7.3999146700682944E-2</v>
      </c>
      <c r="S248" s="6">
        <f>'1'!S248</f>
        <v>4.4399488020409772E-2</v>
      </c>
      <c r="T248" s="6">
        <f>'1'!T248</f>
        <v>4.2361159333864362E-2</v>
      </c>
      <c r="U248" s="6">
        <f>'1'!U248</f>
        <v>2.5416695600318617E-2</v>
      </c>
      <c r="V248" s="13">
        <f>'1'!V248</f>
        <v>278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2.77098128752023E-2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3.4637266094002875E-2</v>
      </c>
      <c r="I249" s="4">
        <f>'1'!I249</f>
        <v>2.0782359656401725E-2</v>
      </c>
      <c r="J249" s="6">
        <f>'1'!J249</f>
        <v>5.9526961160145622E-2</v>
      </c>
      <c r="K249" s="6">
        <f>'1'!K249</f>
        <v>5.9526961160145622E-2</v>
      </c>
      <c r="L249" s="6">
        <f>'1'!L249</f>
        <v>5.9582618773195241E-2</v>
      </c>
      <c r="M249" s="6">
        <f>'1'!M249</f>
        <v>3.4108350162325954E-2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7.4478273466494049E-2</v>
      </c>
      <c r="S249" s="6">
        <f>'1'!S249</f>
        <v>4.4686964079896432E-2</v>
      </c>
      <c r="T249" s="6">
        <f>'1'!T249</f>
        <v>4.2635437702907439E-2</v>
      </c>
      <c r="U249" s="6">
        <f>'1'!U249</f>
        <v>2.5581262621744465E-2</v>
      </c>
      <c r="V249" s="13">
        <f>'1'!V249</f>
        <v>278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2.7603745185798001E-2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3.4504681482247501E-2</v>
      </c>
      <c r="I250" s="4">
        <f>'1'!I250</f>
        <v>2.0702808889348501E-2</v>
      </c>
      <c r="J250" s="6">
        <f>'1'!J250</f>
        <v>5.9576040661401784E-2</v>
      </c>
      <c r="K250" s="6">
        <f>'1'!K250</f>
        <v>5.9576040661401784E-2</v>
      </c>
      <c r="L250" s="6">
        <f>'1'!L250</f>
        <v>5.9354548279525986E-2</v>
      </c>
      <c r="M250" s="6">
        <f>'1'!M250</f>
        <v>3.3977790136265722E-2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7.4193185349407484E-2</v>
      </c>
      <c r="S250" s="6">
        <f>'1'!S250</f>
        <v>4.4515911209644488E-2</v>
      </c>
      <c r="T250" s="6">
        <f>'1'!T250</f>
        <v>4.2472237670332154E-2</v>
      </c>
      <c r="U250" s="6">
        <f>'1'!U250</f>
        <v>2.548334260219929E-2</v>
      </c>
      <c r="V250" s="13">
        <f>'1'!V250</f>
        <v>278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2.7358710312535998E-2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3.419838789067E-2</v>
      </c>
      <c r="I251" s="4">
        <f>'1'!I251</f>
        <v>2.0519032734401997E-2</v>
      </c>
      <c r="J251" s="6">
        <f>'1'!J251</f>
        <v>5.9735852414236477E-2</v>
      </c>
      <c r="K251" s="6">
        <f>'1'!K251</f>
        <v>5.9735852414236477E-2</v>
      </c>
      <c r="L251" s="6">
        <f>'1'!L251</f>
        <v>5.8827665636706931E-2</v>
      </c>
      <c r="M251" s="6">
        <f>'1'!M251</f>
        <v>3.3676173690970958E-2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7.3534582045883659E-2</v>
      </c>
      <c r="S251" s="6">
        <f>'1'!S251</f>
        <v>4.4120749227530197E-2</v>
      </c>
      <c r="T251" s="6">
        <f>'1'!T251</f>
        <v>4.2095217113713695E-2</v>
      </c>
      <c r="U251" s="6">
        <f>'1'!U251</f>
        <v>2.525713026822822E-2</v>
      </c>
      <c r="V251" s="13">
        <f>'1'!V251</f>
        <v>278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2.7451532699499501E-2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3.4314415874374379E-2</v>
      </c>
      <c r="I252" s="4">
        <f>'1'!I252</f>
        <v>2.0588649524624626E-2</v>
      </c>
      <c r="J252" s="6">
        <f>'1'!J252</f>
        <v>5.9921546800927976E-2</v>
      </c>
      <c r="K252" s="6">
        <f>'1'!K252</f>
        <v>5.9921546800927976E-2</v>
      </c>
      <c r="L252" s="6">
        <f>'1'!L252</f>
        <v>5.9027255613043929E-2</v>
      </c>
      <c r="M252" s="6">
        <f>'1'!M252</f>
        <v>3.3790429911022428E-2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7.3784069516304909E-2</v>
      </c>
      <c r="S252" s="6">
        <f>'1'!S252</f>
        <v>4.4270441709782948E-2</v>
      </c>
      <c r="T252" s="6">
        <f>'1'!T252</f>
        <v>4.2238037388778037E-2</v>
      </c>
      <c r="U252" s="6">
        <f>'1'!U252</f>
        <v>2.5342822433266819E-2</v>
      </c>
      <c r="V252" s="13">
        <f>'1'!V252</f>
        <v>278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2.7249234235476899E-2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3.4061542794346124E-2</v>
      </c>
      <c r="I253" s="4">
        <f>'1'!I253</f>
        <v>2.0436925676607674E-2</v>
      </c>
      <c r="J253" s="6">
        <f>'1'!J253</f>
        <v>6.0112894120022679E-2</v>
      </c>
      <c r="K253" s="6">
        <f>'1'!K253</f>
        <v>6.0112894120022679E-2</v>
      </c>
      <c r="L253" s="6">
        <f>'1'!L253</f>
        <v>5.8592266307466619E-2</v>
      </c>
      <c r="M253" s="6">
        <f>'1'!M253</f>
        <v>3.3541418238541648E-2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7.3240332884333278E-2</v>
      </c>
      <c r="S253" s="6">
        <f>'1'!S253</f>
        <v>4.3944199730599966E-2</v>
      </c>
      <c r="T253" s="6">
        <f>'1'!T253</f>
        <v>4.192677279817706E-2</v>
      </c>
      <c r="U253" s="6">
        <f>'1'!U253</f>
        <v>2.5156063678906236E-2</v>
      </c>
      <c r="V253" s="13">
        <f>'1'!V253</f>
        <v>278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2.73620531612404E-2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3.4202566451550502E-2</v>
      </c>
      <c r="I254" s="4">
        <f>'1'!I254</f>
        <v>2.0521539870930298E-2</v>
      </c>
      <c r="J254" s="6">
        <f>'1'!J254</f>
        <v>5.9484516822432186E-2</v>
      </c>
      <c r="K254" s="6">
        <f>'1'!K254</f>
        <v>5.9484516822432186E-2</v>
      </c>
      <c r="L254" s="6">
        <f>'1'!L254</f>
        <v>5.8834853548111021E-2</v>
      </c>
      <c r="M254" s="6">
        <f>'1'!M254</f>
        <v>3.3680288444638294E-2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7.3543566935138777E-2</v>
      </c>
      <c r="S254" s="6">
        <f>'1'!S254</f>
        <v>4.4126140161083266E-2</v>
      </c>
      <c r="T254" s="6">
        <f>'1'!T254</f>
        <v>4.2100360555797869E-2</v>
      </c>
      <c r="U254" s="6">
        <f>'1'!U254</f>
        <v>2.5260216333478719E-2</v>
      </c>
      <c r="V254" s="13">
        <f>'1'!V254</f>
        <v>278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2.7449637298823899E-2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3.4312046623529872E-2</v>
      </c>
      <c r="I255" s="4">
        <f>'1'!I255</f>
        <v>2.0587227974117925E-2</v>
      </c>
      <c r="J255" s="6">
        <f>'1'!J255</f>
        <v>5.8560610082542895E-2</v>
      </c>
      <c r="K255" s="6">
        <f>'1'!K255</f>
        <v>5.8560610082542895E-2</v>
      </c>
      <c r="L255" s="6">
        <f>'1'!L255</f>
        <v>5.9023180055537083E-2</v>
      </c>
      <c r="M255" s="6">
        <f>'1'!M255</f>
        <v>3.3788096838972013E-2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7.3778975069421354E-2</v>
      </c>
      <c r="S255" s="6">
        <f>'1'!S255</f>
        <v>4.4267385041652813E-2</v>
      </c>
      <c r="T255" s="6">
        <f>'1'!T255</f>
        <v>4.2235121048715019E-2</v>
      </c>
      <c r="U255" s="6">
        <f>'1'!U255</f>
        <v>2.5341072629229008E-2</v>
      </c>
      <c r="V255" s="13">
        <f>'1'!V255</f>
        <v>278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2.7370327912693899E-2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3.4212909890867373E-2</v>
      </c>
      <c r="I256" s="4">
        <f>'1'!I256</f>
        <v>2.0527745934520426E-2</v>
      </c>
      <c r="J256" s="6">
        <f>'1'!J256</f>
        <v>5.8000367521987853E-2</v>
      </c>
      <c r="K256" s="6">
        <f>'1'!K256</f>
        <v>5.8000367521987853E-2</v>
      </c>
      <c r="L256" s="6">
        <f>'1'!L256</f>
        <v>5.8852646211075485E-2</v>
      </c>
      <c r="M256" s="6">
        <f>'1'!M256</f>
        <v>3.3690473938179998E-2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7.356580776384436E-2</v>
      </c>
      <c r="S256" s="6">
        <f>'1'!S256</f>
        <v>4.413948465830661E-2</v>
      </c>
      <c r="T256" s="6">
        <f>'1'!T256</f>
        <v>4.2113092422724999E-2</v>
      </c>
      <c r="U256" s="6">
        <f>'1'!U256</f>
        <v>2.5267855453634996E-2</v>
      </c>
      <c r="V256" s="13">
        <f>'1'!V256</f>
        <v>278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2.6816682631477799E-2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3.3520853289347251E-2</v>
      </c>
      <c r="I257" s="4">
        <f>'1'!I257</f>
        <v>2.011251197360835E-2</v>
      </c>
      <c r="J257" s="6">
        <f>'1'!J257</f>
        <v>5.7736788066937689E-2</v>
      </c>
      <c r="K257" s="6">
        <f>'1'!K257</f>
        <v>5.7736788066937689E-2</v>
      </c>
      <c r="L257" s="6">
        <f>'1'!L257</f>
        <v>5.7662178564294717E-2</v>
      </c>
      <c r="M257" s="6">
        <f>'1'!M257</f>
        <v>3.300898513843651E-2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7.2077723205368399E-2</v>
      </c>
      <c r="S257" s="6">
        <f>'1'!S257</f>
        <v>4.3246633923221034E-2</v>
      </c>
      <c r="T257" s="6">
        <f>'1'!T257</f>
        <v>4.1261231423045636E-2</v>
      </c>
      <c r="U257" s="6">
        <f>'1'!U257</f>
        <v>2.4756738853827384E-2</v>
      </c>
      <c r="V257" s="13">
        <f>'1'!V257</f>
        <v>278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2.6443089089131702E-2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3.3053861361414624E-2</v>
      </c>
      <c r="I258" s="4">
        <f>'1'!I258</f>
        <v>1.9832316816848775E-2</v>
      </c>
      <c r="J258" s="6">
        <f>'1'!J258</f>
        <v>5.7059038396862438E-2</v>
      </c>
      <c r="K258" s="6">
        <f>'1'!K258</f>
        <v>5.7059038396862438E-2</v>
      </c>
      <c r="L258" s="6">
        <f>'1'!L258</f>
        <v>5.6858864528577954E-2</v>
      </c>
      <c r="M258" s="6">
        <f>'1'!M258</f>
        <v>3.2549124243016037E-2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7.1073580660722446E-2</v>
      </c>
      <c r="S258" s="6">
        <f>'1'!S258</f>
        <v>4.2644148396433462E-2</v>
      </c>
      <c r="T258" s="6">
        <f>'1'!T258</f>
        <v>4.0686405303770046E-2</v>
      </c>
      <c r="U258" s="6">
        <f>'1'!U258</f>
        <v>2.4411843182262027E-2</v>
      </c>
      <c r="V258" s="13">
        <f>'1'!V258</f>
        <v>278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2.6487879285769501E-2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3.3109849107211875E-2</v>
      </c>
      <c r="I259" s="4">
        <f>'1'!I259</f>
        <v>1.9865909464327126E-2</v>
      </c>
      <c r="J259" s="6">
        <f>'1'!J259</f>
        <v>5.6984857551929675E-2</v>
      </c>
      <c r="K259" s="6">
        <f>'1'!K259</f>
        <v>5.6984857551929675E-2</v>
      </c>
      <c r="L259" s="6">
        <f>'1'!L259</f>
        <v>5.6955173992054506E-2</v>
      </c>
      <c r="M259" s="6">
        <f>'1'!M259</f>
        <v>3.2604257048049472E-2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7.1193967490068136E-2</v>
      </c>
      <c r="S259" s="6">
        <f>'1'!S259</f>
        <v>4.2716380494040876E-2</v>
      </c>
      <c r="T259" s="6">
        <f>'1'!T259</f>
        <v>4.0755321310061841E-2</v>
      </c>
      <c r="U259" s="6">
        <f>'1'!U259</f>
        <v>2.4453192786037102E-2</v>
      </c>
      <c r="V259" s="13">
        <f>'1'!V259</f>
        <v>278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2.6208474264509299E-2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3.276059283063662E-2</v>
      </c>
      <c r="I260" s="4">
        <f>'1'!I260</f>
        <v>1.9656355698381974E-2</v>
      </c>
      <c r="J260" s="6">
        <f>'1'!J260</f>
        <v>5.720892544189804E-2</v>
      </c>
      <c r="K260" s="6">
        <f>'1'!K260</f>
        <v>5.720892544189804E-2</v>
      </c>
      <c r="L260" s="6">
        <f>'1'!L260</f>
        <v>5.63543874425372E-2</v>
      </c>
      <c r="M260" s="6">
        <f>'1'!M260</f>
        <v>3.2260333964007876E-2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7.0442984303171502E-2</v>
      </c>
      <c r="S260" s="6">
        <f>'1'!S260</f>
        <v>4.2265790581902898E-2</v>
      </c>
      <c r="T260" s="6">
        <f>'1'!T260</f>
        <v>4.0325417455009845E-2</v>
      </c>
      <c r="U260" s="6">
        <f>'1'!U260</f>
        <v>2.4195250473005907E-2</v>
      </c>
      <c r="V260" s="13">
        <f>'1'!V260</f>
        <v>278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2.63898215072908E-2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3.2987276884113501E-2</v>
      </c>
      <c r="I261" s="4">
        <f>'1'!I261</f>
        <v>1.97923661304681E-2</v>
      </c>
      <c r="J261" s="6">
        <f>'1'!J261</f>
        <v>5.7217777624307221E-2</v>
      </c>
      <c r="K261" s="6">
        <f>'1'!K261</f>
        <v>5.7217777624307221E-2</v>
      </c>
      <c r="L261" s="6">
        <f>'1'!L261</f>
        <v>5.6744326691888461E-2</v>
      </c>
      <c r="M261" s="6">
        <f>'1'!M261</f>
        <v>3.2483556520061262E-2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7.0930408364860573E-2</v>
      </c>
      <c r="S261" s="6">
        <f>'1'!S261</f>
        <v>4.2558245018916349E-2</v>
      </c>
      <c r="T261" s="6">
        <f>'1'!T261</f>
        <v>4.0604445650076579E-2</v>
      </c>
      <c r="U261" s="6">
        <f>'1'!U261</f>
        <v>2.4362667390045945E-2</v>
      </c>
      <c r="V261" s="13">
        <f>'1'!V261</f>
        <v>278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2.6527281649663999E-2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3.3159102062079997E-2</v>
      </c>
      <c r="I262" s="4">
        <f>'1'!I262</f>
        <v>1.9895461237247999E-2</v>
      </c>
      <c r="J262" s="6">
        <f>'1'!J262</f>
        <v>5.7219418183599088E-2</v>
      </c>
      <c r="K262" s="6">
        <f>'1'!K262</f>
        <v>5.7219418183599088E-2</v>
      </c>
      <c r="L262" s="6">
        <f>'1'!L262</f>
        <v>5.7039898347186826E-2</v>
      </c>
      <c r="M262" s="6">
        <f>'1'!M262</f>
        <v>3.2652757903359815E-2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7.129987293398353E-2</v>
      </c>
      <c r="S262" s="6">
        <f>'1'!S262</f>
        <v>4.2779923760390123E-2</v>
      </c>
      <c r="T262" s="6">
        <f>'1'!T262</f>
        <v>4.0815947379199767E-2</v>
      </c>
      <c r="U262" s="6">
        <f>'1'!U262</f>
        <v>2.4489568427519863E-2</v>
      </c>
      <c r="V262" s="13">
        <f>'1'!V262</f>
        <v>278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2.6719612140517601E-2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3.3399515175647002E-2</v>
      </c>
      <c r="I263" s="4">
        <f>'1'!I263</f>
        <v>2.0039709105388201E-2</v>
      </c>
      <c r="J263" s="6">
        <f>'1'!J263</f>
        <v>5.6961525035216384E-2</v>
      </c>
      <c r="K263" s="6">
        <f>'1'!K263</f>
        <v>5.6961525035216384E-2</v>
      </c>
      <c r="L263" s="6">
        <f>'1'!L263</f>
        <v>5.7453454164636854E-2</v>
      </c>
      <c r="M263" s="6">
        <f>'1'!M263</f>
        <v>3.2889499874822113E-2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7.1816817705796065E-2</v>
      </c>
      <c r="S263" s="6">
        <f>'1'!S263</f>
        <v>4.3090090623477642E-2</v>
      </c>
      <c r="T263" s="6">
        <f>'1'!T263</f>
        <v>4.1111874843527643E-2</v>
      </c>
      <c r="U263" s="6">
        <f>'1'!U263</f>
        <v>2.4667124906116583E-2</v>
      </c>
      <c r="V263" s="13">
        <f>'1'!V263</f>
        <v>278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2.65799762523415E-2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3.3224970315426872E-2</v>
      </c>
      <c r="I264" s="4">
        <f>'1'!I264</f>
        <v>1.9934982189256125E-2</v>
      </c>
      <c r="J264" s="6">
        <f>'1'!J264</f>
        <v>5.637764657102242E-2</v>
      </c>
      <c r="K264" s="6">
        <f>'1'!K264</f>
        <v>5.637764657102242E-2</v>
      </c>
      <c r="L264" s="6">
        <f>'1'!L264</f>
        <v>5.7153204143832903E-2</v>
      </c>
      <c r="M264" s="6">
        <f>'1'!M264</f>
        <v>3.271762033920099E-2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7.1441505179791129E-2</v>
      </c>
      <c r="S264" s="6">
        <f>'1'!S264</f>
        <v>4.2864903107874677E-2</v>
      </c>
      <c r="T264" s="6">
        <f>'1'!T264</f>
        <v>4.089702542400124E-2</v>
      </c>
      <c r="U264" s="6">
        <f>'1'!U264</f>
        <v>2.4538215254400742E-2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2.62820532462439E-2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3.2852566557804871E-2</v>
      </c>
      <c r="I265" s="4">
        <f>'1'!I265</f>
        <v>1.9711539934682925E-2</v>
      </c>
      <c r="J265" s="6">
        <f>'1'!J265</f>
        <v>5.6165528585946804E-2</v>
      </c>
      <c r="K265" s="6">
        <f>'1'!K265</f>
        <v>5.6165528585946804E-2</v>
      </c>
      <c r="L265" s="6">
        <f>'1'!L265</f>
        <v>5.651259956898342E-2</v>
      </c>
      <c r="M265" s="6">
        <f>'1'!M265</f>
        <v>3.2350903239408396E-2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7.064074946122928E-2</v>
      </c>
      <c r="S265" s="6">
        <f>'1'!S265</f>
        <v>4.2384449676737566E-2</v>
      </c>
      <c r="T265" s="6">
        <f>'1'!T265</f>
        <v>4.0438629049260495E-2</v>
      </c>
      <c r="U265" s="6">
        <f>'1'!U265</f>
        <v>2.4263177429556297E-2</v>
      </c>
      <c r="V265" s="13">
        <f>'1'!V265</f>
        <v>278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2.6226700962155201E-2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3.2783376202694003E-2</v>
      </c>
      <c r="I266" s="4">
        <f>'1'!I266</f>
        <v>1.9670025721616399E-2</v>
      </c>
      <c r="J266" s="6">
        <f>'1'!J266</f>
        <v>5.5660176189110275E-2</v>
      </c>
      <c r="K266" s="6">
        <f>'1'!K266</f>
        <v>5.5660176189110275E-2</v>
      </c>
      <c r="L266" s="6">
        <f>'1'!L266</f>
        <v>5.6393579131857552E-2</v>
      </c>
      <c r="M266" s="6">
        <f>'1'!M266</f>
        <v>3.2282769430765051E-2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7.049197391482194E-2</v>
      </c>
      <c r="S266" s="6">
        <f>'1'!S266</f>
        <v>4.2295184348893164E-2</v>
      </c>
      <c r="T266" s="6">
        <f>'1'!T266</f>
        <v>4.0353461788456314E-2</v>
      </c>
      <c r="U266" s="6">
        <f>'1'!U266</f>
        <v>2.4212077073073789E-2</v>
      </c>
      <c r="V266" s="13">
        <f>'1'!V266</f>
        <v>278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2.60557560858393E-2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3.2569695107299124E-2</v>
      </c>
      <c r="I267" s="4">
        <f>'1'!I267</f>
        <v>1.9541817064379477E-2</v>
      </c>
      <c r="J267" s="6">
        <f>'1'!J267</f>
        <v>5.5696895059412818E-2</v>
      </c>
      <c r="K267" s="6">
        <f>'1'!K267</f>
        <v>5.5696895059412818E-2</v>
      </c>
      <c r="L267" s="6">
        <f>'1'!L267</f>
        <v>5.6026007418449257E-2</v>
      </c>
      <c r="M267" s="6">
        <f>'1'!M267</f>
        <v>3.2072351275792374E-2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7.0032509273061566E-2</v>
      </c>
      <c r="S267" s="6">
        <f>'1'!S267</f>
        <v>4.2019505563836941E-2</v>
      </c>
      <c r="T267" s="6">
        <f>'1'!T267</f>
        <v>4.0090439094740471E-2</v>
      </c>
      <c r="U267" s="6">
        <f>'1'!U267</f>
        <v>2.405426345684428E-2</v>
      </c>
      <c r="V267" s="13">
        <f>'1'!V267</f>
        <v>278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2.6156991607574599E-2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3.2696239509468247E-2</v>
      </c>
      <c r="I268" s="4">
        <f>'1'!I268</f>
        <v>1.9617743705680951E-2</v>
      </c>
      <c r="J268" s="6">
        <f>'1'!J268</f>
        <v>5.5853521233586653E-2</v>
      </c>
      <c r="K268" s="6">
        <f>'1'!K268</f>
        <v>5.5853521233586653E-2</v>
      </c>
      <c r="L268" s="6">
        <f>'1'!L268</f>
        <v>5.6243687614451511E-2</v>
      </c>
      <c r="M268" s="6">
        <f>'1'!M268</f>
        <v>3.2196963327117467E-2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7.0304609518064387E-2</v>
      </c>
      <c r="S268" s="6">
        <f>'1'!S268</f>
        <v>4.2182765710838635E-2</v>
      </c>
      <c r="T268" s="6">
        <f>'1'!T268</f>
        <v>4.0246204158896834E-2</v>
      </c>
      <c r="U268" s="6">
        <f>'1'!U268</f>
        <v>2.41477224953381E-2</v>
      </c>
      <c r="V268" s="13">
        <f>'1'!V268</f>
        <v>278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2.6053104330187898E-2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3.2566380412734873E-2</v>
      </c>
      <c r="I269" s="4">
        <f>'1'!I269</f>
        <v>1.9539828247640924E-2</v>
      </c>
      <c r="J269" s="6">
        <f>'1'!J269</f>
        <v>5.5728738836123733E-2</v>
      </c>
      <c r="K269" s="6">
        <f>'1'!K269</f>
        <v>5.5728738836123733E-2</v>
      </c>
      <c r="L269" s="6">
        <f>'1'!L269</f>
        <v>5.6020305519747571E-2</v>
      </c>
      <c r="M269" s="6">
        <f>'1'!M269</f>
        <v>3.2069087197080973E-2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7.0025381899684463E-2</v>
      </c>
      <c r="S269" s="6">
        <f>'1'!S269</f>
        <v>4.2015229139810678E-2</v>
      </c>
      <c r="T269" s="6">
        <f>'1'!T269</f>
        <v>4.0086358996351212E-2</v>
      </c>
      <c r="U269" s="6">
        <f>'1'!U269</f>
        <v>2.4051815397810729E-2</v>
      </c>
      <c r="V269" s="13">
        <f>'1'!V269</f>
        <v>278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2.5943587616665501E-2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3.2429484520831872E-2</v>
      </c>
      <c r="I270" s="4">
        <f>'1'!I270</f>
        <v>1.9457690712499125E-2</v>
      </c>
      <c r="J270" s="6">
        <f>'1'!J270</f>
        <v>5.5020899152789383E-2</v>
      </c>
      <c r="K270" s="6">
        <f>'1'!K270</f>
        <v>5.5020899152789383E-2</v>
      </c>
      <c r="L270" s="6">
        <f>'1'!L270</f>
        <v>5.578481881254798E-2</v>
      </c>
      <c r="M270" s="6">
        <f>'1'!M270</f>
        <v>3.1934281724728182E-2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6.973102351568497E-2</v>
      </c>
      <c r="S270" s="6">
        <f>'1'!S270</f>
        <v>4.1838614109410983E-2</v>
      </c>
      <c r="T270" s="6">
        <f>'1'!T270</f>
        <v>3.9917852155910226E-2</v>
      </c>
      <c r="U270" s="6">
        <f>'1'!U270</f>
        <v>2.3950711293546138E-2</v>
      </c>
      <c r="V270" s="13">
        <f>'1'!V270</f>
        <v>278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2.58876619991695E-2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3.2359577498961872E-2</v>
      </c>
      <c r="I271" s="4">
        <f>'1'!I271</f>
        <v>1.9415746499377124E-2</v>
      </c>
      <c r="J271" s="6">
        <f>'1'!J271</f>
        <v>5.4376521496760692E-2</v>
      </c>
      <c r="K271" s="6">
        <f>'1'!K271</f>
        <v>5.4376521496760692E-2</v>
      </c>
      <c r="L271" s="6">
        <f>'1'!L271</f>
        <v>5.5664565573670936E-2</v>
      </c>
      <c r="M271" s="6">
        <f>'1'!M271</f>
        <v>3.1865442192928056E-2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6.9580706967088665E-2</v>
      </c>
      <c r="S271" s="6">
        <f>'1'!S271</f>
        <v>4.1748424180253201E-2</v>
      </c>
      <c r="T271" s="6">
        <f>'1'!T271</f>
        <v>3.983180274116007E-2</v>
      </c>
      <c r="U271" s="6">
        <f>'1'!U271</f>
        <v>2.3899081644696042E-2</v>
      </c>
      <c r="V271" s="13">
        <f>'1'!V271</f>
        <v>278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2.5713534431284001E-2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3.2141918039105002E-2</v>
      </c>
      <c r="I272" s="4">
        <f>'1'!I272</f>
        <v>1.9285150823463E-2</v>
      </c>
      <c r="J272" s="6">
        <f>'1'!J272</f>
        <v>5.3984585991546485E-2</v>
      </c>
      <c r="K272" s="6">
        <f>'1'!K272</f>
        <v>5.3984585991546485E-2</v>
      </c>
      <c r="L272" s="6">
        <f>'1'!L272</f>
        <v>5.5290150324388977E-2</v>
      </c>
      <c r="M272" s="6">
        <f>'1'!M272</f>
        <v>3.1651106423679042E-2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6.911268790548622E-2</v>
      </c>
      <c r="S272" s="6">
        <f>'1'!S272</f>
        <v>4.1467612743291735E-2</v>
      </c>
      <c r="T272" s="6">
        <f>'1'!T272</f>
        <v>3.9563883029598804E-2</v>
      </c>
      <c r="U272" s="6">
        <f>'1'!U272</f>
        <v>2.3738329817759279E-2</v>
      </c>
      <c r="V272" s="13">
        <f>'1'!V272</f>
        <v>278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2.5364390584794699E-2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3.1705488230993374E-2</v>
      </c>
      <c r="I273" s="4">
        <f>'1'!I273</f>
        <v>1.9023292938596024E-2</v>
      </c>
      <c r="J273" s="6">
        <f>'1'!J273</f>
        <v>5.4229584759454254E-2</v>
      </c>
      <c r="K273" s="6">
        <f>'1'!K273</f>
        <v>5.4229584759454254E-2</v>
      </c>
      <c r="L273" s="6">
        <f>'1'!L273</f>
        <v>5.4539408888635878E-2</v>
      </c>
      <c r="M273" s="6">
        <f>'1'!M273</f>
        <v>3.1221340960205426E-2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6.8174261110794845E-2</v>
      </c>
      <c r="S273" s="6">
        <f>'1'!S273</f>
        <v>4.090455666647691E-2</v>
      </c>
      <c r="T273" s="6">
        <f>'1'!T273</f>
        <v>3.902667620025678E-2</v>
      </c>
      <c r="U273" s="6">
        <f>'1'!U273</f>
        <v>2.3416005720154068E-2</v>
      </c>
      <c r="V273" s="13">
        <f>'1'!V273</f>
        <v>278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2.52694276755734E-2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3.1586784594466746E-2</v>
      </c>
      <c r="I274" s="4">
        <f>'1'!I274</f>
        <v>1.895207075668005E-2</v>
      </c>
      <c r="J274" s="6">
        <f>'1'!J274</f>
        <v>5.4370591263438378E-2</v>
      </c>
      <c r="K274" s="6">
        <f>'1'!K274</f>
        <v>5.4370591263438378E-2</v>
      </c>
      <c r="L274" s="6">
        <f>'1'!L274</f>
        <v>5.4335216285704598E-2</v>
      </c>
      <c r="M274" s="6">
        <f>'1'!M274</f>
        <v>3.1104449944927157E-2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6.7919020357130752E-2</v>
      </c>
      <c r="S274" s="6">
        <f>'1'!S274</f>
        <v>4.075141221427845E-2</v>
      </c>
      <c r="T274" s="6">
        <f>'1'!T274</f>
        <v>3.8880562431158949E-2</v>
      </c>
      <c r="U274" s="6">
        <f>'1'!U274</f>
        <v>2.3328337458695367E-2</v>
      </c>
      <c r="V274" s="13">
        <f>'1'!V274</f>
        <v>278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2.5310017344502899E-2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3.1637521680628625E-2</v>
      </c>
      <c r="I275" s="4">
        <f>'1'!I275</f>
        <v>1.8982513008377173E-2</v>
      </c>
      <c r="J275" s="6">
        <f>'1'!J275</f>
        <v>5.4129955040522863E-2</v>
      </c>
      <c r="K275" s="6">
        <f>'1'!K275</f>
        <v>5.4129955040522863E-2</v>
      </c>
      <c r="L275" s="6">
        <f>'1'!L275</f>
        <v>5.4422493626076714E-2</v>
      </c>
      <c r="M275" s="6">
        <f>'1'!M275</f>
        <v>3.1154412268637369E-2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6.8028117032595897E-2</v>
      </c>
      <c r="S275" s="6">
        <f>'1'!S275</f>
        <v>4.0816870219557537E-2</v>
      </c>
      <c r="T275" s="6">
        <f>'1'!T275</f>
        <v>3.8943015335796707E-2</v>
      </c>
      <c r="U275" s="6">
        <f>'1'!U275</f>
        <v>2.3365809201478027E-2</v>
      </c>
      <c r="V275" s="13">
        <f>'1'!V275</f>
        <v>278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2.5734133828331399E-2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3.2167667285414252E-2</v>
      </c>
      <c r="I276" s="4">
        <f>'1'!I276</f>
        <v>1.930060037124855E-2</v>
      </c>
      <c r="J276" s="6">
        <f>'1'!J276</f>
        <v>5.4198103004462719E-2</v>
      </c>
      <c r="K276" s="6">
        <f>'1'!K276</f>
        <v>5.4198103004462719E-2</v>
      </c>
      <c r="L276" s="6">
        <f>'1'!L276</f>
        <v>5.533444387580199E-2</v>
      </c>
      <c r="M276" s="6">
        <f>'1'!M276</f>
        <v>3.1676462475370544E-2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6.9168054844752483E-2</v>
      </c>
      <c r="S276" s="6">
        <f>'1'!S276</f>
        <v>4.1500832906851491E-2</v>
      </c>
      <c r="T276" s="6">
        <f>'1'!T276</f>
        <v>3.9595578094213178E-2</v>
      </c>
      <c r="U276" s="6">
        <f>'1'!U276</f>
        <v>2.375734685652791E-2</v>
      </c>
      <c r="V276" s="13">
        <f>'1'!V276</f>
        <v>278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2.59209908461486E-2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3.2401238557685751E-2</v>
      </c>
      <c r="I277" s="4">
        <f>'1'!I277</f>
        <v>1.944074313461145E-2</v>
      </c>
      <c r="J277" s="6">
        <f>'1'!J277</f>
        <v>5.4329557857168177E-2</v>
      </c>
      <c r="K277" s="6">
        <f>'1'!K277</f>
        <v>5.4329557857168177E-2</v>
      </c>
      <c r="L277" s="6">
        <f>'1'!L277</f>
        <v>5.5736230438123452E-2</v>
      </c>
      <c r="M277" s="6">
        <f>'1'!M277</f>
        <v>3.1906467081417547E-2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6.9670288047654322E-2</v>
      </c>
      <c r="S277" s="6">
        <f>'1'!S277</f>
        <v>4.1802172828592589E-2</v>
      </c>
      <c r="T277" s="6">
        <f>'1'!T277</f>
        <v>3.988308385177193E-2</v>
      </c>
      <c r="U277" s="6">
        <f>'1'!U277</f>
        <v>2.392985031106316E-2</v>
      </c>
      <c r="V277" s="13">
        <f>'1'!V277</f>
        <v>278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2.5532023207236E-2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3.1915029009044998E-2</v>
      </c>
      <c r="I278" s="4">
        <f>'1'!I278</f>
        <v>1.9149017405427002E-2</v>
      </c>
      <c r="J278" s="6">
        <f>'1'!J278</f>
        <v>5.4055923698830978E-2</v>
      </c>
      <c r="K278" s="6">
        <f>'1'!K278</f>
        <v>5.4055923698830978E-2</v>
      </c>
      <c r="L278" s="6">
        <f>'1'!L278</f>
        <v>5.4899858476724198E-2</v>
      </c>
      <c r="M278" s="6">
        <f>'1'!M278</f>
        <v>3.1427682021063823E-2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6.8624823095905244E-2</v>
      </c>
      <c r="S278" s="6">
        <f>'1'!S278</f>
        <v>4.1174893857543152E-2</v>
      </c>
      <c r="T278" s="6">
        <f>'1'!T278</f>
        <v>3.928460252632978E-2</v>
      </c>
      <c r="U278" s="6">
        <f>'1'!U278</f>
        <v>2.3570761515797865E-2</v>
      </c>
      <c r="V278" s="13">
        <f>'1'!V278</f>
        <v>278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2.5166476088420601E-2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3.1458095110525754E-2</v>
      </c>
      <c r="I279" s="4">
        <f>'1'!I279</f>
        <v>1.8874857066315451E-2</v>
      </c>
      <c r="J279" s="6">
        <f>'1'!J279</f>
        <v>5.395558130054056E-2</v>
      </c>
      <c r="K279" s="6">
        <f>'1'!K279</f>
        <v>5.395558130054056E-2</v>
      </c>
      <c r="L279" s="6">
        <f>'1'!L279</f>
        <v>5.41138461452043E-2</v>
      </c>
      <c r="M279" s="6">
        <f>'1'!M279</f>
        <v>3.0977725567530968E-2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6.7642307681505379E-2</v>
      </c>
      <c r="S279" s="6">
        <f>'1'!S279</f>
        <v>4.0585384608903222E-2</v>
      </c>
      <c r="T279" s="6">
        <f>'1'!T279</f>
        <v>3.8722156959413709E-2</v>
      </c>
      <c r="U279" s="6">
        <f>'1'!U279</f>
        <v>2.3233294175648227E-2</v>
      </c>
      <c r="V279" s="13">
        <f>'1'!V279</f>
        <v>278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2.5205072019491698E-2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3.1506340024364622E-2</v>
      </c>
      <c r="I280" s="4">
        <f>'1'!I280</f>
        <v>1.8903804014618775E-2</v>
      </c>
      <c r="J280" s="6">
        <f>'1'!J280</f>
        <v>5.2934303931259946E-2</v>
      </c>
      <c r="K280" s="6">
        <f>'1'!K280</f>
        <v>5.2934303931259946E-2</v>
      </c>
      <c r="L280" s="6">
        <f>'1'!L280</f>
        <v>5.4196836479984356E-2</v>
      </c>
      <c r="M280" s="6">
        <f>'1'!M280</f>
        <v>3.1025233774740556E-2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6.7746045599980445E-2</v>
      </c>
      <c r="S280" s="6">
        <f>'1'!S280</f>
        <v>4.0647627359988267E-2</v>
      </c>
      <c r="T280" s="6">
        <f>'1'!T280</f>
        <v>3.8781542218425696E-2</v>
      </c>
      <c r="U280" s="6">
        <f>'1'!U280</f>
        <v>2.3268925331055415E-2</v>
      </c>
      <c r="V280" s="13">
        <f>'1'!V280</f>
        <v>278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2.5530986018285101E-2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3.1913732522856376E-2</v>
      </c>
      <c r="I281" s="4">
        <f>'1'!I281</f>
        <v>1.9148239513713826E-2</v>
      </c>
      <c r="J281" s="6">
        <f>'1'!J281</f>
        <v>5.2922172966052401E-2</v>
      </c>
      <c r="K281" s="6">
        <f>'1'!K281</f>
        <v>5.2922172966052401E-2</v>
      </c>
      <c r="L281" s="6">
        <f>'1'!L281</f>
        <v>5.4897628276392801E-2</v>
      </c>
      <c r="M281" s="6">
        <f>'1'!M281</f>
        <v>3.1426405332401902E-2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6.8622035345490995E-2</v>
      </c>
      <c r="S281" s="6">
        <f>'1'!S281</f>
        <v>4.1173221207294601E-2</v>
      </c>
      <c r="T281" s="6">
        <f>'1'!T281</f>
        <v>3.9283006665502378E-2</v>
      </c>
      <c r="U281" s="6">
        <f>'1'!U281</f>
        <v>2.3569803999301427E-2</v>
      </c>
      <c r="V281" s="13">
        <f>'1'!V281</f>
        <v>278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2.55965171434962E-2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3.199564642937025E-2</v>
      </c>
      <c r="I282" s="4">
        <f>'1'!I282</f>
        <v>1.919738785762215E-2</v>
      </c>
      <c r="J282" s="6">
        <f>'1'!J282</f>
        <v>5.3088881291627185E-2</v>
      </c>
      <c r="K282" s="6">
        <f>'1'!K282</f>
        <v>5.3088881291627185E-2</v>
      </c>
      <c r="L282" s="6">
        <f>'1'!L282</f>
        <v>5.5038535617370397E-2</v>
      </c>
      <c r="M282" s="6">
        <f>'1'!M282</f>
        <v>3.1507068402026293E-2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6.8798169521712998E-2</v>
      </c>
      <c r="S282" s="6">
        <f>'1'!S282</f>
        <v>4.1278901713027796E-2</v>
      </c>
      <c r="T282" s="6">
        <f>'1'!T282</f>
        <v>3.9383835502532868E-2</v>
      </c>
      <c r="U282" s="6">
        <f>'1'!U282</f>
        <v>2.3630301301519718E-2</v>
      </c>
      <c r="V282" s="13">
        <f>'1'!V282</f>
        <v>278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2.54015188799794E-2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3.1751898599974251E-2</v>
      </c>
      <c r="I283" s="4">
        <f>'1'!I283</f>
        <v>1.9051139159984548E-2</v>
      </c>
      <c r="J283" s="6">
        <f>'1'!J283</f>
        <v>5.3161780320753561E-2</v>
      </c>
      <c r="K283" s="6">
        <f>'1'!K283</f>
        <v>5.3161780320753561E-2</v>
      </c>
      <c r="L283" s="6">
        <f>'1'!L283</f>
        <v>5.4619243460873948E-2</v>
      </c>
      <c r="M283" s="6">
        <f>'1'!M283</f>
        <v>3.1267042636315384E-2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6.8274054326092432E-2</v>
      </c>
      <c r="S283" s="6">
        <f>'1'!S283</f>
        <v>4.0964432595655464E-2</v>
      </c>
      <c r="T283" s="6">
        <f>'1'!T283</f>
        <v>3.908380329539423E-2</v>
      </c>
      <c r="U283" s="6">
        <f>'1'!U283</f>
        <v>2.3450281977236538E-2</v>
      </c>
      <c r="V283" s="13">
        <f>'1'!V283</f>
        <v>278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2.48968227622164E-2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3.11210284527705E-2</v>
      </c>
      <c r="I284" s="4">
        <f>'1'!I284</f>
        <v>1.86726170716623E-2</v>
      </c>
      <c r="J284" s="6">
        <f>'1'!J284</f>
        <v>5.2632294763109551E-2</v>
      </c>
      <c r="K284" s="6">
        <f>'1'!K284</f>
        <v>5.2632294763109551E-2</v>
      </c>
      <c r="L284" s="6">
        <f>'1'!L284</f>
        <v>5.3534028034973494E-2</v>
      </c>
      <c r="M284" s="6">
        <f>'1'!M284</f>
        <v>3.0645805965113168E-2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6.6917535043716864E-2</v>
      </c>
      <c r="S284" s="6">
        <f>'1'!S284</f>
        <v>4.0150521026230124E-2</v>
      </c>
      <c r="T284" s="6">
        <f>'1'!T284</f>
        <v>3.8307257456391464E-2</v>
      </c>
      <c r="U284" s="6">
        <f>'1'!U284</f>
        <v>2.2984354473834876E-2</v>
      </c>
      <c r="V284" s="13">
        <f>'1'!V284</f>
        <v>278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2.50753468861982E-2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3.1344183607747753E-2</v>
      </c>
      <c r="I285" s="4">
        <f>'1'!I285</f>
        <v>1.8806510164648651E-2</v>
      </c>
      <c r="J285" s="6">
        <f>'1'!J285</f>
        <v>5.2273654462633268E-2</v>
      </c>
      <c r="K285" s="6">
        <f>'1'!K285</f>
        <v>5.2273654462633268E-2</v>
      </c>
      <c r="L285" s="6">
        <f>'1'!L285</f>
        <v>5.3917896914526461E-2</v>
      </c>
      <c r="M285" s="6">
        <f>'1'!M285</f>
        <v>3.0865553509444043E-2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6.739737114315808E-2</v>
      </c>
      <c r="S285" s="6">
        <f>'1'!S285</f>
        <v>4.0438422685894843E-2</v>
      </c>
      <c r="T285" s="6">
        <f>'1'!T285</f>
        <v>3.8581941886805055E-2</v>
      </c>
      <c r="U285" s="6">
        <f>'1'!U285</f>
        <v>2.3149165132083031E-2</v>
      </c>
      <c r="V285" s="13">
        <f>'1'!V285</f>
        <v>278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2.5116693733251198E-2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3.1395867166564E-2</v>
      </c>
      <c r="I286" s="4">
        <f>'1'!I286</f>
        <v>1.8837520299938397E-2</v>
      </c>
      <c r="J286" s="6">
        <f>'1'!J286</f>
        <v>5.2171717555373427E-2</v>
      </c>
      <c r="K286" s="6">
        <f>'1'!K286</f>
        <v>5.2171717555373427E-2</v>
      </c>
      <c r="L286" s="6">
        <f>'1'!L286</f>
        <v>5.4006802366054686E-2</v>
      </c>
      <c r="M286" s="6">
        <f>'1'!M286</f>
        <v>3.091644785303789E-2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6.7508502957568356E-2</v>
      </c>
      <c r="S286" s="6">
        <f>'1'!S286</f>
        <v>4.0505101774541016E-2</v>
      </c>
      <c r="T286" s="6">
        <f>'1'!T286</f>
        <v>3.8645559816297359E-2</v>
      </c>
      <c r="U286" s="6">
        <f>'1'!U286</f>
        <v>2.3187335889778418E-2</v>
      </c>
      <c r="V286" s="13">
        <f>'1'!V286</f>
        <v>278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2.5184285524988002E-2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3.1480356906235005E-2</v>
      </c>
      <c r="I287" s="4">
        <f>'1'!I287</f>
        <v>1.8888214143741002E-2</v>
      </c>
      <c r="J287" s="6">
        <f>'1'!J287</f>
        <v>5.1906399186802926E-2</v>
      </c>
      <c r="K287" s="6">
        <f>'1'!K287</f>
        <v>5.1906399186802926E-2</v>
      </c>
      <c r="L287" s="6">
        <f>'1'!L287</f>
        <v>5.4152140625009698E-2</v>
      </c>
      <c r="M287" s="6">
        <f>'1'!M287</f>
        <v>3.099964742248432E-2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6.769017578126213E-2</v>
      </c>
      <c r="S287" s="6">
        <f>'1'!S287</f>
        <v>4.0614105468757274E-2</v>
      </c>
      <c r="T287" s="6">
        <f>'1'!T287</f>
        <v>3.8749559278105403E-2</v>
      </c>
      <c r="U287" s="6">
        <f>'1'!U287</f>
        <v>2.3249735566863241E-2</v>
      </c>
      <c r="V287" s="13">
        <f>'1'!V287</f>
        <v>278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2.5085988183906199E-2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3.1357485229882749E-2</v>
      </c>
      <c r="I288" s="4">
        <f>'1'!I288</f>
        <v>1.881449113792965E-2</v>
      </c>
      <c r="J288" s="6">
        <f>'1'!J288</f>
        <v>5.2183122867843754E-2</v>
      </c>
      <c r="K288" s="6">
        <f>'1'!K288</f>
        <v>5.2183122867843754E-2</v>
      </c>
      <c r="L288" s="6">
        <f>'1'!L288</f>
        <v>5.3940778208869493E-2</v>
      </c>
      <c r="M288" s="6">
        <f>'1'!M288</f>
        <v>3.0878652013935599E-2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6.7425972761086861E-2</v>
      </c>
      <c r="S288" s="6">
        <f>'1'!S288</f>
        <v>4.0455583656652118E-2</v>
      </c>
      <c r="T288" s="6">
        <f>'1'!T288</f>
        <v>3.8598315017419497E-2</v>
      </c>
      <c r="U288" s="6">
        <f>'1'!U288</f>
        <v>2.31589890104517E-2</v>
      </c>
      <c r="V288" s="13">
        <f>'1'!V288</f>
        <v>278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2.50194997631824E-2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3.1274374703978002E-2</v>
      </c>
      <c r="I289" s="4">
        <f>'1'!I289</f>
        <v>1.8764624822386798E-2</v>
      </c>
      <c r="J289" s="6">
        <f>'1'!J289</f>
        <v>5.227753106904965E-2</v>
      </c>
      <c r="K289" s="6">
        <f>'1'!K289</f>
        <v>5.227753106904965E-2</v>
      </c>
      <c r="L289" s="6">
        <f>'1'!L289</f>
        <v>5.379781245725436E-2</v>
      </c>
      <c r="M289" s="6">
        <f>'1'!M289</f>
        <v>3.0796810597466962E-2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6.7247265571567946E-2</v>
      </c>
      <c r="S289" s="6">
        <f>'1'!S289</f>
        <v>4.0348359342940773E-2</v>
      </c>
      <c r="T289" s="6">
        <f>'1'!T289</f>
        <v>3.8496013246833702E-2</v>
      </c>
      <c r="U289" s="6">
        <f>'1'!U289</f>
        <v>2.3097607948100222E-2</v>
      </c>
      <c r="V289" s="13">
        <f>'1'!V289</f>
        <v>278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2.4773349497930999E-2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3.0966686872413749E-2</v>
      </c>
      <c r="I290" s="4">
        <f>'1'!I290</f>
        <v>1.8580012123448248E-2</v>
      </c>
      <c r="J290" s="6">
        <f>'1'!J290</f>
        <v>5.2123396250757202E-2</v>
      </c>
      <c r="K290" s="6">
        <f>'1'!K290</f>
        <v>5.2123396250757202E-2</v>
      </c>
      <c r="L290" s="6">
        <f>'1'!L290</f>
        <v>5.3268531459167212E-2</v>
      </c>
      <c r="M290" s="6">
        <f>'1'!M290</f>
        <v>3.0493821202426417E-2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6.6585664323959015E-2</v>
      </c>
      <c r="S290" s="6">
        <f>'1'!S290</f>
        <v>3.9951398594375409E-2</v>
      </c>
      <c r="T290" s="6">
        <f>'1'!T290</f>
        <v>3.8117276503033024E-2</v>
      </c>
      <c r="U290" s="6">
        <f>'1'!U290</f>
        <v>2.2870365901819813E-2</v>
      </c>
      <c r="V290" s="13">
        <f>'1'!V290</f>
        <v>278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2.4628278030787602E-2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3.0785347538484501E-2</v>
      </c>
      <c r="I291" s="4">
        <f>'1'!I291</f>
        <v>1.8471208523090702E-2</v>
      </c>
      <c r="J291" s="6">
        <f>'1'!J291</f>
        <v>5.2007936588533227E-2</v>
      </c>
      <c r="K291" s="6">
        <f>'1'!K291</f>
        <v>5.2007936588533227E-2</v>
      </c>
      <c r="L291" s="6">
        <f>'1'!L291</f>
        <v>5.2956593664401065E-2</v>
      </c>
      <c r="M291" s="6">
        <f>'1'!M291</f>
        <v>3.0315250945666675E-2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6.619574208050133E-2</v>
      </c>
      <c r="S291" s="6">
        <f>'1'!S291</f>
        <v>3.9717445248300801E-2</v>
      </c>
      <c r="T291" s="6">
        <f>'1'!T291</f>
        <v>3.7894063682083347E-2</v>
      </c>
      <c r="U291" s="6">
        <f>'1'!U291</f>
        <v>2.2736438209250007E-2</v>
      </c>
      <c r="V291" s="13">
        <f>'1'!V291</f>
        <v>278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2.4538812196947299E-2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3.0673515246184124E-2</v>
      </c>
      <c r="I292" s="4">
        <f>'1'!I292</f>
        <v>1.8404109147710474E-2</v>
      </c>
      <c r="J292" s="6">
        <f>'1'!J292</f>
        <v>5.1762243806232282E-2</v>
      </c>
      <c r="K292" s="6">
        <f>'1'!K292</f>
        <v>5.1762243806232282E-2</v>
      </c>
      <c r="L292" s="6">
        <f>'1'!L292</f>
        <v>5.2764221067193702E-2</v>
      </c>
      <c r="M292" s="6">
        <f>'1'!M292</f>
        <v>3.0205126348220535E-2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6.5955276333992133E-2</v>
      </c>
      <c r="S292" s="6">
        <f>'1'!S292</f>
        <v>3.9573165800395278E-2</v>
      </c>
      <c r="T292" s="6">
        <f>'1'!T292</f>
        <v>3.7756407935275668E-2</v>
      </c>
      <c r="U292" s="6">
        <f>'1'!U292</f>
        <v>2.2653844761165401E-2</v>
      </c>
      <c r="V292" s="13">
        <f>'1'!V292</f>
        <v>278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2.4812676578374802E-2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3.1015845722968501E-2</v>
      </c>
      <c r="I293" s="4">
        <f>'1'!I293</f>
        <v>1.8609507433781102E-2</v>
      </c>
      <c r="J293" s="6">
        <f>'1'!J293</f>
        <v>5.1391565505555369E-2</v>
      </c>
      <c r="K293" s="6">
        <f>'1'!K293</f>
        <v>5.1391565505555369E-2</v>
      </c>
      <c r="L293" s="6">
        <f>'1'!L293</f>
        <v>5.3353093937163691E-2</v>
      </c>
      <c r="M293" s="6">
        <f>'1'!M293</f>
        <v>3.0542229390409514E-2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6.6691367421454609E-2</v>
      </c>
      <c r="S293" s="6">
        <f>'1'!S293</f>
        <v>4.0014820452872767E-2</v>
      </c>
      <c r="T293" s="6">
        <f>'1'!T293</f>
        <v>3.8177786738011893E-2</v>
      </c>
      <c r="U293" s="6">
        <f>'1'!U293</f>
        <v>2.2906672042807136E-2</v>
      </c>
      <c r="V293" s="13">
        <f>'1'!V293</f>
        <v>278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2.4796011133362501E-2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3.0995013916703125E-2</v>
      </c>
      <c r="I294" s="4">
        <f>'1'!I294</f>
        <v>1.8597008350021878E-2</v>
      </c>
      <c r="J294" s="6">
        <f>'1'!J294</f>
        <v>5.1516464242872477E-2</v>
      </c>
      <c r="K294" s="6">
        <f>'1'!K294</f>
        <v>5.1516464242872477E-2</v>
      </c>
      <c r="L294" s="6">
        <f>'1'!L294</f>
        <v>5.3317259308423126E-2</v>
      </c>
      <c r="M294" s="6">
        <f>'1'!M294</f>
        <v>3.0521715688759828E-2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6.6646574135528908E-2</v>
      </c>
      <c r="S294" s="6">
        <f>'1'!S294</f>
        <v>3.9987944481317345E-2</v>
      </c>
      <c r="T294" s="6">
        <f>'1'!T294</f>
        <v>3.8152144610949783E-2</v>
      </c>
      <c r="U294" s="6">
        <f>'1'!U294</f>
        <v>2.289128676656987E-2</v>
      </c>
      <c r="V294" s="13">
        <f>'1'!V294</f>
        <v>278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2.4658837102991601E-2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3.0823546378739502E-2</v>
      </c>
      <c r="I295" s="4">
        <f>'1'!I295</f>
        <v>1.84941278272437E-2</v>
      </c>
      <c r="J295" s="6">
        <f>'1'!J295</f>
        <v>5.1379212829393825E-2</v>
      </c>
      <c r="K295" s="6">
        <f>'1'!K295</f>
        <v>5.1379212829393825E-2</v>
      </c>
      <c r="L295" s="6">
        <f>'1'!L295</f>
        <v>5.3022302861261895E-2</v>
      </c>
      <c r="M295" s="6">
        <f>'1'!M295</f>
        <v>3.0352866484250934E-2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6.6277878576577368E-2</v>
      </c>
      <c r="S295" s="6">
        <f>'1'!S295</f>
        <v>3.9766727145946423E-2</v>
      </c>
      <c r="T295" s="6">
        <f>'1'!T295</f>
        <v>3.7941083105313668E-2</v>
      </c>
      <c r="U295" s="6">
        <f>'1'!U295</f>
        <v>2.2764649863188199E-2</v>
      </c>
      <c r="V295" s="13">
        <f>'1'!V295</f>
        <v>278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2.4833139516786801E-2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3.1041424395983501E-2</v>
      </c>
      <c r="I296" s="4">
        <f>'1'!I296</f>
        <v>1.8624854637590102E-2</v>
      </c>
      <c r="J296" s="6">
        <f>'1'!J296</f>
        <v>5.0955113757041842E-2</v>
      </c>
      <c r="K296" s="6">
        <f>'1'!K296</f>
        <v>5.0955113757041842E-2</v>
      </c>
      <c r="L296" s="6">
        <f>'1'!L296</f>
        <v>5.3397094070397097E-2</v>
      </c>
      <c r="M296" s="6">
        <f>'1'!M296</f>
        <v>3.0567417473484994E-2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6.6746367587996375E-2</v>
      </c>
      <c r="S296" s="6">
        <f>'1'!S296</f>
        <v>4.0047820552797819E-2</v>
      </c>
      <c r="T296" s="6">
        <f>'1'!T296</f>
        <v>3.820927184185624E-2</v>
      </c>
      <c r="U296" s="6">
        <f>'1'!U296</f>
        <v>2.2925563105113747E-2</v>
      </c>
      <c r="V296" s="13">
        <f>'1'!V296</f>
        <v>278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2.4993407123404001E-2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3.1241758904255002E-2</v>
      </c>
      <c r="I297" s="4">
        <f>'1'!I297</f>
        <v>1.8745055342553E-2</v>
      </c>
      <c r="J297" s="6">
        <f>'1'!J297</f>
        <v>5.1097402161530192E-2</v>
      </c>
      <c r="K297" s="6">
        <f>'1'!K297</f>
        <v>5.1097402161530192E-2</v>
      </c>
      <c r="L297" s="6">
        <f>'1'!L297</f>
        <v>5.3741707141216878E-2</v>
      </c>
      <c r="M297" s="6">
        <f>'1'!M297</f>
        <v>3.0764692845599444E-2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6.7177133926521096E-2</v>
      </c>
      <c r="S297" s="6">
        <f>'1'!S297</f>
        <v>4.030628035591266E-2</v>
      </c>
      <c r="T297" s="6">
        <f>'1'!T297</f>
        <v>3.8455866056999306E-2</v>
      </c>
      <c r="U297" s="6">
        <f>'1'!U297</f>
        <v>2.3073519634199582E-2</v>
      </c>
      <c r="V297" s="13">
        <f>'1'!V297</f>
        <v>278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2.4776052701102599E-2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3.0970065876378249E-2</v>
      </c>
      <c r="I298" s="4">
        <f>'1'!I298</f>
        <v>1.858203952582695E-2</v>
      </c>
      <c r="J298" s="6">
        <f>'1'!J298</f>
        <v>5.1246496102233009E-2</v>
      </c>
      <c r="K298" s="6">
        <f>'1'!K298</f>
        <v>5.1246496102233009E-2</v>
      </c>
      <c r="L298" s="6">
        <f>'1'!L298</f>
        <v>5.3274343982144735E-2</v>
      </c>
      <c r="M298" s="6">
        <f>'1'!M298</f>
        <v>3.0497148608524472E-2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6.6592929977680917E-2</v>
      </c>
      <c r="S298" s="6">
        <f>'1'!S298</f>
        <v>3.9955757986608553E-2</v>
      </c>
      <c r="T298" s="6">
        <f>'1'!T298</f>
        <v>3.8121435760655589E-2</v>
      </c>
      <c r="U298" s="6">
        <f>'1'!U298</f>
        <v>2.2872861456393355E-2</v>
      </c>
      <c r="V298" s="13">
        <f>'1'!V298</f>
        <v>278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2.4802699872253399E-2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3.1003374840316747E-2</v>
      </c>
      <c r="I299" s="4">
        <f>'1'!I299</f>
        <v>1.8602024904190051E-2</v>
      </c>
      <c r="J299" s="6">
        <f>'1'!J299</f>
        <v>5.1095739416836261E-2</v>
      </c>
      <c r="K299" s="6">
        <f>'1'!K299</f>
        <v>5.1095739416836261E-2</v>
      </c>
      <c r="L299" s="6">
        <f>'1'!L299</f>
        <v>5.3331641671133571E-2</v>
      </c>
      <c r="M299" s="6">
        <f>'1'!M299</f>
        <v>3.052994893989229E-2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6.6664552088916959E-2</v>
      </c>
      <c r="S299" s="6">
        <f>'1'!S299</f>
        <v>3.9998731253350177E-2</v>
      </c>
      <c r="T299" s="6">
        <f>'1'!T299</f>
        <v>3.8162436174865366E-2</v>
      </c>
      <c r="U299" s="6">
        <f>'1'!U299</f>
        <v>2.2897461704919218E-2</v>
      </c>
      <c r="V299" s="13">
        <f>'1'!V299</f>
        <v>278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2.4838997306850599E-2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3.1048746633563249E-2</v>
      </c>
      <c r="I300" s="4">
        <f>'1'!I300</f>
        <v>1.8629247980137948E-2</v>
      </c>
      <c r="J300" s="6">
        <f>'1'!J300</f>
        <v>5.1435369812885344E-2</v>
      </c>
      <c r="K300" s="6">
        <f>'1'!K300</f>
        <v>5.1435369812885344E-2</v>
      </c>
      <c r="L300" s="6">
        <f>'1'!L300</f>
        <v>5.3409689697577853E-2</v>
      </c>
      <c r="M300" s="6">
        <f>'1'!M300</f>
        <v>3.057462789946561E-2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6.676211212197232E-2</v>
      </c>
      <c r="S300" s="6">
        <f>'1'!S300</f>
        <v>4.0057267273183386E-2</v>
      </c>
      <c r="T300" s="6">
        <f>'1'!T300</f>
        <v>3.8218284874332015E-2</v>
      </c>
      <c r="U300" s="6">
        <f>'1'!U300</f>
        <v>2.2930970924599208E-2</v>
      </c>
      <c r="V300" s="13">
        <f>'1'!V300</f>
        <v>278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2.46015503548907E-2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3.0751937943613375E-2</v>
      </c>
      <c r="I301" s="4">
        <f>'1'!I301</f>
        <v>1.8451162766168025E-2</v>
      </c>
      <c r="J301" s="6">
        <f>'1'!J301</f>
        <v>5.1585201826398745E-2</v>
      </c>
      <c r="K301" s="6">
        <f>'1'!K301</f>
        <v>5.1585201826398745E-2</v>
      </c>
      <c r="L301" s="6">
        <f>'1'!L301</f>
        <v>5.289912287126252E-2</v>
      </c>
      <c r="M301" s="6">
        <f>'1'!M301</f>
        <v>3.0282351520014742E-2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6.6123903589078145E-2</v>
      </c>
      <c r="S301" s="6">
        <f>'1'!S301</f>
        <v>3.9674342153446888E-2</v>
      </c>
      <c r="T301" s="6">
        <f>'1'!T301</f>
        <v>3.785293940001843E-2</v>
      </c>
      <c r="U301" s="6">
        <f>'1'!U301</f>
        <v>2.2711763640011057E-2</v>
      </c>
      <c r="V301" s="13">
        <f>'1'!V301</f>
        <v>278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2.4519384451800501E-2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3.0649230564750628E-2</v>
      </c>
      <c r="I302" s="4">
        <f>'1'!I302</f>
        <v>1.8389538338850375E-2</v>
      </c>
      <c r="J302" s="6">
        <f>'1'!J302</f>
        <v>5.1062291717504545E-2</v>
      </c>
      <c r="K302" s="6">
        <f>'1'!K302</f>
        <v>5.1062291717504545E-2</v>
      </c>
      <c r="L302" s="6">
        <f>'1'!L302</f>
        <v>5.2722446843097792E-2</v>
      </c>
      <c r="M302" s="6">
        <f>'1'!M302</f>
        <v>3.0181212497292859E-2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6.590305855387224E-2</v>
      </c>
      <c r="S302" s="6">
        <f>'1'!S302</f>
        <v>3.9541835132323344E-2</v>
      </c>
      <c r="T302" s="6">
        <f>'1'!T302</f>
        <v>3.7726515621616073E-2</v>
      </c>
      <c r="U302" s="6">
        <f>'1'!U302</f>
        <v>2.2635909372969644E-2</v>
      </c>
      <c r="V302" s="13">
        <f>'1'!V302</f>
        <v>278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2.4467652039672601E-2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3.0584565049590753E-2</v>
      </c>
      <c r="I303" s="4">
        <f>'1'!I303</f>
        <v>1.835073902975445E-2</v>
      </c>
      <c r="J303" s="6">
        <f>'1'!J303</f>
        <v>5.0641496527781625E-2</v>
      </c>
      <c r="K303" s="6">
        <f>'1'!K303</f>
        <v>5.0641496527781625E-2</v>
      </c>
      <c r="L303" s="6">
        <f>'1'!L303</f>
        <v>5.2611209982570566E-2</v>
      </c>
      <c r="M303" s="6">
        <f>'1'!M303</f>
        <v>3.0117534433657167E-2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6.5764012478213202E-2</v>
      </c>
      <c r="S303" s="6">
        <f>'1'!S303</f>
        <v>3.9458407486927922E-2</v>
      </c>
      <c r="T303" s="6">
        <f>'1'!T303</f>
        <v>3.7646918042071459E-2</v>
      </c>
      <c r="U303" s="6">
        <f>'1'!U303</f>
        <v>2.2588150825242875E-2</v>
      </c>
      <c r="V303" s="13">
        <f>'1'!V303</f>
        <v>278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2.4597827630959499E-2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3.0747284538699373E-2</v>
      </c>
      <c r="I304" s="4">
        <f>'1'!I304</f>
        <v>1.8448370723219625E-2</v>
      </c>
      <c r="J304" s="6">
        <f>'1'!J304</f>
        <v>5.0777272725164156E-2</v>
      </c>
      <c r="K304" s="6">
        <f>'1'!K304</f>
        <v>5.0777272725164156E-2</v>
      </c>
      <c r="L304" s="6">
        <f>'1'!L304</f>
        <v>5.289111813872284E-2</v>
      </c>
      <c r="M304" s="6">
        <f>'1'!M304</f>
        <v>3.0277769173249178E-2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6.6113897673403546E-2</v>
      </c>
      <c r="S304" s="6">
        <f>'1'!S304</f>
        <v>3.9668338604042133E-2</v>
      </c>
      <c r="T304" s="6">
        <f>'1'!T304</f>
        <v>3.7847211466561476E-2</v>
      </c>
      <c r="U304" s="6">
        <f>'1'!U304</f>
        <v>2.2708326879936885E-2</v>
      </c>
      <c r="V304" s="13">
        <f>'1'!V304</f>
        <v>278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2.4505401666514898E-2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3.0631752083143622E-2</v>
      </c>
      <c r="I305" s="4">
        <f>'1'!I305</f>
        <v>1.8379051249886175E-2</v>
      </c>
      <c r="J305" s="6">
        <f>'1'!J305</f>
        <v>5.0771306516863089E-2</v>
      </c>
      <c r="K305" s="6">
        <f>'1'!K305</f>
        <v>5.0771306516863089E-2</v>
      </c>
      <c r="L305" s="6">
        <f>'1'!L305</f>
        <v>5.2692380564093609E-2</v>
      </c>
      <c r="M305" s="6">
        <f>'1'!M305</f>
        <v>3.0164000914561718E-2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6.5865475705117013E-2</v>
      </c>
      <c r="S305" s="6">
        <f>'1'!S305</f>
        <v>3.9519285423070205E-2</v>
      </c>
      <c r="T305" s="6">
        <f>'1'!T305</f>
        <v>3.7705001143202146E-2</v>
      </c>
      <c r="U305" s="6">
        <f>'1'!U305</f>
        <v>2.2623000685921289E-2</v>
      </c>
      <c r="V305" s="13">
        <f>'1'!V305</f>
        <v>278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2.4557929836180398E-2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3.0697412295225497E-2</v>
      </c>
      <c r="I306" s="4">
        <f>'1'!I306</f>
        <v>1.84184473771353E-2</v>
      </c>
      <c r="J306" s="6">
        <f>'1'!J306</f>
        <v>5.0769238456878835E-2</v>
      </c>
      <c r="K306" s="6">
        <f>'1'!K306</f>
        <v>5.0769238456878835E-2</v>
      </c>
      <c r="L306" s="6">
        <f>'1'!L306</f>
        <v>5.2805328490596354E-2</v>
      </c>
      <c r="M306" s="6">
        <f>'1'!M306</f>
        <v>3.0228658485957311E-2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6.6006660613245449E-2</v>
      </c>
      <c r="S306" s="6">
        <f>'1'!S306</f>
        <v>3.9603996367947265E-2</v>
      </c>
      <c r="T306" s="6">
        <f>'1'!T306</f>
        <v>3.7785823107446638E-2</v>
      </c>
      <c r="U306" s="6">
        <f>'1'!U306</f>
        <v>2.2671493864467984E-2</v>
      </c>
      <c r="V306" s="13">
        <f>'1'!V306</f>
        <v>278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2.4515826740499999E-2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3.0644783425624999E-2</v>
      </c>
      <c r="I307" s="4">
        <f>'1'!I307</f>
        <v>1.8386870055374999E-2</v>
      </c>
      <c r="J307" s="6">
        <f>'1'!J307</f>
        <v>5.0812263584488607E-2</v>
      </c>
      <c r="K307" s="6">
        <f>'1'!K307</f>
        <v>5.0812263584488607E-2</v>
      </c>
      <c r="L307" s="6">
        <f>'1'!L307</f>
        <v>5.2714796926547375E-2</v>
      </c>
      <c r="M307" s="6">
        <f>'1'!M307</f>
        <v>3.0176833266608027E-2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6.5893496158184212E-2</v>
      </c>
      <c r="S307" s="6">
        <f>'1'!S307</f>
        <v>3.9536097694910531E-2</v>
      </c>
      <c r="T307" s="6">
        <f>'1'!T307</f>
        <v>3.7721041583260034E-2</v>
      </c>
      <c r="U307" s="6">
        <f>'1'!U307</f>
        <v>2.2632624949956021E-2</v>
      </c>
      <c r="V307" s="13">
        <f>'1'!V307</f>
        <v>278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2.4289779640425599E-2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3.0362224550531999E-2</v>
      </c>
      <c r="I308" s="4">
        <f>'1'!I308</f>
        <v>1.8217334730319199E-2</v>
      </c>
      <c r="J308" s="6">
        <f>'1'!J308</f>
        <v>5.0749521418227438E-2</v>
      </c>
      <c r="K308" s="6">
        <f>'1'!K308</f>
        <v>5.0749521418227438E-2</v>
      </c>
      <c r="L308" s="6">
        <f>'1'!L308</f>
        <v>5.2228742464571119E-2</v>
      </c>
      <c r="M308" s="6">
        <f>'1'!M308</f>
        <v>2.9898589105334179E-2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6.5285928080713901E-2</v>
      </c>
      <c r="S308" s="6">
        <f>'1'!S308</f>
        <v>3.9171556848428338E-2</v>
      </c>
      <c r="T308" s="6">
        <f>'1'!T308</f>
        <v>3.7373236381667722E-2</v>
      </c>
      <c r="U308" s="6">
        <f>'1'!U308</f>
        <v>2.2423941829000635E-2</v>
      </c>
      <c r="V308" s="13">
        <f>'1'!V308</f>
        <v>278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2.43884204079345E-2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3.0485525509918125E-2</v>
      </c>
      <c r="I309" s="4">
        <f>'1'!I309</f>
        <v>1.8291315305950875E-2</v>
      </c>
      <c r="J309" s="6">
        <f>'1'!J309</f>
        <v>5.0651693090392996E-2</v>
      </c>
      <c r="K309" s="6">
        <f>'1'!K309</f>
        <v>5.0651693090392996E-2</v>
      </c>
      <c r="L309" s="6">
        <f>'1'!L309</f>
        <v>5.2440843328349876E-2</v>
      </c>
      <c r="M309" s="6">
        <f>'1'!M309</f>
        <v>3.0020007241704384E-2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6.5551054160437341E-2</v>
      </c>
      <c r="S309" s="6">
        <f>'1'!S309</f>
        <v>3.933063249626241E-2</v>
      </c>
      <c r="T309" s="6">
        <f>'1'!T309</f>
        <v>3.7525009052130479E-2</v>
      </c>
      <c r="U309" s="6">
        <f>'1'!U309</f>
        <v>2.2515005431278289E-2</v>
      </c>
      <c r="V309" s="13">
        <f>'1'!V309</f>
        <v>278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2.4418402877692199E-2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3.052300359711525E-2</v>
      </c>
      <c r="I310" s="4">
        <f>'1'!I310</f>
        <v>1.8313802158269148E-2</v>
      </c>
      <c r="J310" s="6">
        <f>'1'!J310</f>
        <v>5.0972533534855959E-2</v>
      </c>
      <c r="K310" s="6">
        <f>'1'!K310</f>
        <v>5.0972533534855959E-2</v>
      </c>
      <c r="L310" s="6">
        <f>'1'!L310</f>
        <v>5.2505312694256366E-2</v>
      </c>
      <c r="M310" s="6">
        <f>'1'!M310</f>
        <v>3.0056913033231474E-2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6.5631640867820459E-2</v>
      </c>
      <c r="S310" s="6">
        <f>'1'!S310</f>
        <v>3.9378984520692273E-2</v>
      </c>
      <c r="T310" s="6">
        <f>'1'!T310</f>
        <v>3.7571141291539344E-2</v>
      </c>
      <c r="U310" s="6">
        <f>'1'!U310</f>
        <v>2.2542684774923605E-2</v>
      </c>
      <c r="V310" s="13">
        <f>'1'!V310</f>
        <v>278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2.4227113379130898E-2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3.0283891723913624E-2</v>
      </c>
      <c r="I311" s="4">
        <f>'1'!I311</f>
        <v>1.8170335034348173E-2</v>
      </c>
      <c r="J311" s="6">
        <f>'1'!J311</f>
        <v>5.0849190514720574E-2</v>
      </c>
      <c r="K311" s="6">
        <f>'1'!K311</f>
        <v>5.0849190514720574E-2</v>
      </c>
      <c r="L311" s="6">
        <f>'1'!L311</f>
        <v>5.209399525521681E-2</v>
      </c>
      <c r="M311" s="6">
        <f>'1'!M311</f>
        <v>2.9821452432010905E-2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6.5117494069021009E-2</v>
      </c>
      <c r="S311" s="6">
        <f>'1'!S311</f>
        <v>3.9070496441412611E-2</v>
      </c>
      <c r="T311" s="6">
        <f>'1'!T311</f>
        <v>3.7276815540013629E-2</v>
      </c>
      <c r="U311" s="6">
        <f>'1'!U311</f>
        <v>2.236608932400818E-2</v>
      </c>
      <c r="V311" s="13">
        <f>'1'!V311</f>
        <v>278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2.4259748881224098E-2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3.0324686101530121E-2</v>
      </c>
      <c r="I312" s="4">
        <f>'1'!I312</f>
        <v>1.8194811660918075E-2</v>
      </c>
      <c r="J312" s="6">
        <f>'1'!J312</f>
        <v>5.0467138064215197E-2</v>
      </c>
      <c r="K312" s="6">
        <f>'1'!K312</f>
        <v>5.0467138064215197E-2</v>
      </c>
      <c r="L312" s="6">
        <f>'1'!L312</f>
        <v>5.216416926499625E-2</v>
      </c>
      <c r="M312" s="6">
        <f>'1'!M312</f>
        <v>2.9861623873735595E-2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6.5205211581245315E-2</v>
      </c>
      <c r="S312" s="6">
        <f>'1'!S312</f>
        <v>3.9123126948747186E-2</v>
      </c>
      <c r="T312" s="6">
        <f>'1'!T312</f>
        <v>3.7327029842169492E-2</v>
      </c>
      <c r="U312" s="6">
        <f>'1'!U312</f>
        <v>2.2396217905301698E-2</v>
      </c>
      <c r="V312" s="13">
        <f>'1'!V312</f>
        <v>278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2.4182850870627399E-2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3.0228563588284248E-2</v>
      </c>
      <c r="I313" s="4">
        <f>'1'!I313</f>
        <v>1.813713815297055E-2</v>
      </c>
      <c r="J313" s="6">
        <f>'1'!J313</f>
        <v>5.0536532799421295E-2</v>
      </c>
      <c r="K313" s="6">
        <f>'1'!K313</f>
        <v>5.0536532799421295E-2</v>
      </c>
      <c r="L313" s="6">
        <f>'1'!L313</f>
        <v>5.1998820445412534E-2</v>
      </c>
      <c r="M313" s="6">
        <f>'1'!M313</f>
        <v>2.9766969164805181E-2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6.4998525556765663E-2</v>
      </c>
      <c r="S313" s="6">
        <f>'1'!S313</f>
        <v>3.8999115334059399E-2</v>
      </c>
      <c r="T313" s="6">
        <f>'1'!T313</f>
        <v>3.7208711456006474E-2</v>
      </c>
      <c r="U313" s="6">
        <f>'1'!U313</f>
        <v>2.2325226873603887E-2</v>
      </c>
      <c r="V313" s="13">
        <f>'1'!V313</f>
        <v>278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2.41696727785434E-2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3.0212090973179249E-2</v>
      </c>
      <c r="I314" s="4">
        <f>'1'!I314</f>
        <v>1.812725458390755E-2</v>
      </c>
      <c r="J314" s="6">
        <f>'1'!J314</f>
        <v>5.0821069516579186E-2</v>
      </c>
      <c r="K314" s="6">
        <f>'1'!K314</f>
        <v>5.0821069516579186E-2</v>
      </c>
      <c r="L314" s="6">
        <f>'1'!L314</f>
        <v>5.1970484446164353E-2</v>
      </c>
      <c r="M314" s="6">
        <f>'1'!M314</f>
        <v>2.9750748088852891E-2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6.4963105557705444E-2</v>
      </c>
      <c r="S314" s="6">
        <f>'1'!S314</f>
        <v>3.8977863334623261E-2</v>
      </c>
      <c r="T314" s="6">
        <f>'1'!T314</f>
        <v>3.7188435111066113E-2</v>
      </c>
      <c r="U314" s="6">
        <f>'1'!U314</f>
        <v>2.2313061066639668E-2</v>
      </c>
      <c r="V314" s="13">
        <f>'1'!V314</f>
        <v>278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2.4300485023189398E-2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3.037560627898675E-2</v>
      </c>
      <c r="I315" s="4">
        <f>'1'!I315</f>
        <v>1.8225363767392047E-2</v>
      </c>
      <c r="J315" s="6">
        <f>'1'!J315</f>
        <v>5.0265217299220115E-2</v>
      </c>
      <c r="K315" s="6">
        <f>'1'!K315</f>
        <v>5.0265217299220115E-2</v>
      </c>
      <c r="L315" s="6">
        <f>'1'!L315</f>
        <v>5.2251761556865582E-2</v>
      </c>
      <c r="M315" s="6">
        <f>'1'!M315</f>
        <v>2.9911766492910698E-2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6.5314701946081979E-2</v>
      </c>
      <c r="S315" s="6">
        <f>'1'!S315</f>
        <v>3.9188821167649185E-2</v>
      </c>
      <c r="T315" s="6">
        <f>'1'!T315</f>
        <v>3.738970811613837E-2</v>
      </c>
      <c r="U315" s="6">
        <f>'1'!U315</f>
        <v>2.2433824869683025E-2</v>
      </c>
      <c r="V315" s="13">
        <f>'1'!V315</f>
        <v>278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2.4148757951541599E-2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3.0185947439426999E-2</v>
      </c>
      <c r="I316" s="4">
        <f>'1'!I316</f>
        <v>1.8111568463656198E-2</v>
      </c>
      <c r="J316" s="6">
        <f>'1'!J316</f>
        <v>5.0338917820238083E-2</v>
      </c>
      <c r="K316" s="6">
        <f>'1'!K316</f>
        <v>5.0338917820238083E-2</v>
      </c>
      <c r="L316" s="6">
        <f>'1'!L316</f>
        <v>5.1925512646117639E-2</v>
      </c>
      <c r="M316" s="6">
        <f>'1'!M316</f>
        <v>2.9725003770543174E-2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6.4906890807647055E-2</v>
      </c>
      <c r="S316" s="6">
        <f>'1'!S316</f>
        <v>3.8944134484588229E-2</v>
      </c>
      <c r="T316" s="6">
        <f>'1'!T316</f>
        <v>3.7156254713178967E-2</v>
      </c>
      <c r="U316" s="6">
        <f>'1'!U316</f>
        <v>2.2293752827907382E-2</v>
      </c>
      <c r="V316" s="13">
        <f>'1'!V316</f>
        <v>278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2.4072771782839099E-2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3.0090964728548872E-2</v>
      </c>
      <c r="I317" s="6">
        <f>'1'!I317</f>
        <v>1.8054578837129326E-2</v>
      </c>
      <c r="J317" s="6">
        <f>'1'!J317</f>
        <v>5.0709817695874002E-2</v>
      </c>
      <c r="K317" s="6">
        <f>'1'!K317</f>
        <v>5.0709817695874002E-2</v>
      </c>
      <c r="L317" s="6">
        <f>'1'!L317</f>
        <v>5.1762124501194849E-2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2.4187584666509099E-2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3.0234480833136373E-2</v>
      </c>
      <c r="I318" s="6">
        <f>'1'!I318</f>
        <v>1.8140688499881825E-2</v>
      </c>
      <c r="J318" s="6">
        <f>'1'!J318</f>
        <v>5.0551467746580522E-2</v>
      </c>
      <c r="K318" s="6">
        <f>'1'!K318</f>
        <v>5.0551467746580522E-2</v>
      </c>
      <c r="L318" s="6">
        <f>'1'!L318</f>
        <v>5.2008999220586508E-2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2.4147530290557301E-2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3.0184412863196626E-2</v>
      </c>
      <c r="I319" s="6">
        <f>'1'!I319</f>
        <v>1.8110647717917976E-2</v>
      </c>
      <c r="J319" s="6">
        <f>'1'!J319</f>
        <v>5.0161767764154194E-2</v>
      </c>
      <c r="K319" s="6">
        <f>'1'!K319</f>
        <v>5.0161767764154194E-2</v>
      </c>
      <c r="L319" s="6">
        <f>'1'!L319</f>
        <v>5.1922872886089676E-2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2.4105973638099701E-2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3.0132467047624626E-2</v>
      </c>
      <c r="I320" s="6">
        <f>'1'!I320</f>
        <v>1.8079480228574776E-2</v>
      </c>
      <c r="J320" s="6">
        <f>'1'!J320</f>
        <v>5.0090477154672318E-2</v>
      </c>
      <c r="K320" s="6">
        <f>'1'!K320</f>
        <v>5.0090477154672318E-2</v>
      </c>
      <c r="L320" s="6">
        <f>'1'!L320</f>
        <v>5.1833516303566987E-2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2.40658868730825E-2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3.0082358591353126E-2</v>
      </c>
      <c r="I321" s="6">
        <f>'1'!I321</f>
        <v>1.8049415154811874E-2</v>
      </c>
      <c r="J321" s="6">
        <f>'1'!J321</f>
        <v>4.9996489484595112E-2</v>
      </c>
      <c r="K321" s="6">
        <f>'1'!K321</f>
        <v>4.9996489484595112E-2</v>
      </c>
      <c r="L321" s="6">
        <f>'1'!L321</f>
        <v>5.1747320324957255E-2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2.4224822898334299E-2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3.0281028622917875E-2</v>
      </c>
      <c r="I322" s="6">
        <f>'1'!I322</f>
        <v>1.8168617173750724E-2</v>
      </c>
      <c r="J322" s="6">
        <f>'1'!J322</f>
        <v>4.9981677827733259E-2</v>
      </c>
      <c r="K322" s="6">
        <f>'1'!K322</f>
        <v>4.9981677827733259E-2</v>
      </c>
      <c r="L322" s="6">
        <f>'1'!L322</f>
        <v>5.20890701824736E-2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2.4202912531848801E-2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3.0253640664811003E-2</v>
      </c>
      <c r="I323" s="6">
        <f>'1'!I323</f>
        <v>1.8152184398886599E-2</v>
      </c>
      <c r="J323" s="6">
        <f>'1'!J323</f>
        <v>4.9894517997957896E-2</v>
      </c>
      <c r="K323" s="6">
        <f>'1'!K323</f>
        <v>4.9894517997957896E-2</v>
      </c>
      <c r="L323" s="6">
        <f>'1'!L323</f>
        <v>5.204195773825155E-2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2.40452142495979E-2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3.0056517811997377E-2</v>
      </c>
      <c r="I324" s="6">
        <f>'1'!I324</f>
        <v>1.8033910687198423E-2</v>
      </c>
      <c r="J324" s="6">
        <f>'1'!J324</f>
        <v>4.9980221617873931E-2</v>
      </c>
      <c r="K324" s="6">
        <f>'1'!K324</f>
        <v>4.9980221617873931E-2</v>
      </c>
      <c r="L324" s="6">
        <f>'1'!L324</f>
        <v>5.170286931947151E-2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2.39715324017751E-2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2.9964415502218875E-2</v>
      </c>
      <c r="I325" s="6">
        <f>'1'!I325</f>
        <v>1.7978649301331324E-2</v>
      </c>
      <c r="J325" s="6">
        <f>'1'!J325</f>
        <v>4.9980777320863159E-2</v>
      </c>
      <c r="K325" s="6">
        <f>'1'!K325</f>
        <v>4.9980777320863159E-2</v>
      </c>
      <c r="L325" s="6">
        <f>'1'!L325</f>
        <v>5.1544436006727659E-2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2.42785958333217E-2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3.0348244791652126E-2</v>
      </c>
      <c r="I326" s="6">
        <f>'1'!I326</f>
        <v>1.8208946874991274E-2</v>
      </c>
      <c r="J326" s="6">
        <f>'1'!J326</f>
        <v>4.9956178201718549E-2</v>
      </c>
      <c r="K326" s="6">
        <f>'1'!K326</f>
        <v>4.9956178201718549E-2</v>
      </c>
      <c r="L326" s="6">
        <f>'1'!L326</f>
        <v>5.2204694647355401E-2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2.4253068163008099E-2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3.0316335203760123E-2</v>
      </c>
      <c r="I327" s="6">
        <f>'1'!I327</f>
        <v>1.8189801122256075E-2</v>
      </c>
      <c r="J327" s="6">
        <f>'1'!J327</f>
        <v>5.0148987409611281E-2</v>
      </c>
      <c r="K327" s="6">
        <f>'1'!K327</f>
        <v>5.0148987409611281E-2</v>
      </c>
      <c r="L327" s="6">
        <f>'1'!L327</f>
        <v>5.2149804148624378E-2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2.400626980754E-2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3.0007837259425001E-2</v>
      </c>
      <c r="I328" s="6">
        <f>'1'!I328</f>
        <v>1.8004702355654999E-2</v>
      </c>
      <c r="J328" s="6">
        <f>'1'!J328</f>
        <v>5.000525101427112E-2</v>
      </c>
      <c r="K328" s="6">
        <f>'1'!K328</f>
        <v>5.000525101427112E-2</v>
      </c>
      <c r="L328" s="6">
        <f>'1'!L328</f>
        <v>5.161912960405296E-2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2.38523695338058E-2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2.9815461917257251E-2</v>
      </c>
      <c r="I329" s="6">
        <f>'1'!I329</f>
        <v>1.7889277150354349E-2</v>
      </c>
      <c r="J329" s="6">
        <f>'1'!J329</f>
        <v>4.9585092283334117E-2</v>
      </c>
      <c r="K329" s="6">
        <f>'1'!K329</f>
        <v>4.9585092283334117E-2</v>
      </c>
      <c r="L329" s="6">
        <f>'1'!L329</f>
        <v>5.1288207797388533E-2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2.3854160717538202E-2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2.9817700896922754E-2</v>
      </c>
      <c r="I330" s="6">
        <f>'1'!I330</f>
        <v>1.789062053815365E-2</v>
      </c>
      <c r="J330" s="6">
        <f>'1'!J330</f>
        <v>4.9339476483773771E-2</v>
      </c>
      <c r="K330" s="6">
        <f>'1'!K330</f>
        <v>4.9339476483773771E-2</v>
      </c>
      <c r="L330" s="6">
        <f>'1'!L330</f>
        <v>5.1292059263941592E-2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2.3873913346903201E-2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2.9842391683629E-2</v>
      </c>
      <c r="I331" s="6">
        <f>'1'!I331</f>
        <v>1.7905435010177401E-2</v>
      </c>
      <c r="J331" s="6">
        <f>'1'!J331</f>
        <v>4.9276160477469112E-2</v>
      </c>
      <c r="K331" s="6">
        <f>'1'!K331</f>
        <v>4.9276160477469112E-2</v>
      </c>
      <c r="L331" s="6">
        <f>'1'!L331</f>
        <v>5.1334532065563293E-2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2.38565545416379E-2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2.9820693177047376E-2</v>
      </c>
      <c r="I332" s="6">
        <f>'1'!I332</f>
        <v>1.7892415906228424E-2</v>
      </c>
      <c r="J332" s="6">
        <f>'1'!J332</f>
        <v>4.9311586241527469E-2</v>
      </c>
      <c r="K332" s="6">
        <f>'1'!K332</f>
        <v>4.9311586241527469E-2</v>
      </c>
      <c r="L332" s="6">
        <f>'1'!L332</f>
        <v>5.1297206549106772E-2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2.4046044936040602E-2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3.005755617005075E-2</v>
      </c>
      <c r="I333" s="6">
        <f>'1'!I333</f>
        <v>1.8034533702030453E-2</v>
      </c>
      <c r="J333" s="6">
        <f>'1'!J333</f>
        <v>4.9647322248612943E-2</v>
      </c>
      <c r="K333" s="6">
        <f>'1'!K333</f>
        <v>4.9647322248612943E-2</v>
      </c>
      <c r="L333" s="6">
        <f>'1'!L333</f>
        <v>5.170465549081299E-2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2.39594621406128E-2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2.9949327675766E-2</v>
      </c>
      <c r="I334" s="6">
        <f>'1'!I334</f>
        <v>1.79695966054596E-2</v>
      </c>
      <c r="J334" s="6">
        <f>'1'!J334</f>
        <v>4.9508867852071502E-2</v>
      </c>
      <c r="K334" s="6">
        <f>'1'!K334</f>
        <v>4.9508867852071502E-2</v>
      </c>
      <c r="L334" s="6">
        <f>'1'!L334</f>
        <v>5.1518482104672629E-2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2.3910275751313E-2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2.9887844689141248E-2</v>
      </c>
      <c r="I335" s="6">
        <f>'1'!I335</f>
        <v>1.7932706813484751E-2</v>
      </c>
      <c r="J335" s="6">
        <f>'1'!J335</f>
        <v>4.9328277158572235E-2</v>
      </c>
      <c r="K335" s="6">
        <f>'1'!K335</f>
        <v>4.9328277158572235E-2</v>
      </c>
      <c r="L335" s="6">
        <f>'1'!L335</f>
        <v>5.141271979239434E-2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2.3609530094785398E-2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2.9511912618481746E-2</v>
      </c>
      <c r="I336" s="6">
        <f>'1'!I336</f>
        <v>1.7707147571089051E-2</v>
      </c>
      <c r="J336" s="6">
        <f>'1'!J336</f>
        <v>4.9324428761591738E-2</v>
      </c>
      <c r="K336" s="6">
        <f>'1'!K336</f>
        <v>4.9324428761591738E-2</v>
      </c>
      <c r="L336" s="6">
        <f>'1'!L336</f>
        <v>5.0766045854851644E-2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2.3605450631204401E-2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2.95068132890055E-2</v>
      </c>
      <c r="I337" s="6">
        <f>'1'!I337</f>
        <v>1.7704087973403303E-2</v>
      </c>
      <c r="J337" s="6">
        <f>'1'!J337</f>
        <v>4.9501736806160386E-2</v>
      </c>
      <c r="K337" s="6">
        <f>'1'!K337</f>
        <v>4.9501736806160386E-2</v>
      </c>
      <c r="L337" s="6">
        <f>'1'!L337</f>
        <v>5.0757274048111541E-2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2.37182479809405E-2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2.9647809976175624E-2</v>
      </c>
      <c r="I338" s="6">
        <f>'1'!I338</f>
        <v>1.7788685985705377E-2</v>
      </c>
      <c r="J338" s="6">
        <f>'1'!J338</f>
        <v>4.9350906042517732E-2</v>
      </c>
      <c r="K338" s="6">
        <f>'1'!K338</f>
        <v>4.9350906042517732E-2</v>
      </c>
      <c r="L338" s="6">
        <f>'1'!L338</f>
        <v>5.0999814895219438E-2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2.3545497287282401E-2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2.9431871609103002E-2</v>
      </c>
      <c r="I339" s="6">
        <f>'1'!I339</f>
        <v>1.76591229654618E-2</v>
      </c>
      <c r="J339" s="6">
        <f>'1'!J339</f>
        <v>4.9719064906736291E-2</v>
      </c>
      <c r="K339" s="6">
        <f>'1'!K339</f>
        <v>4.9719064906736291E-2</v>
      </c>
      <c r="L339" s="6">
        <f>'1'!L339</f>
        <v>5.0628360249553216E-2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2.3467781009279799E-2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2.9334726261599747E-2</v>
      </c>
      <c r="I340" s="6">
        <f>'1'!I340</f>
        <v>1.7600835756959851E-2</v>
      </c>
      <c r="J340" s="6">
        <f>'1'!J340</f>
        <v>4.9529989470611525E-2</v>
      </c>
      <c r="K340" s="6">
        <f>'1'!K340</f>
        <v>4.9529989470611525E-2</v>
      </c>
      <c r="L340" s="6">
        <f>'1'!L340</f>
        <v>5.0461251962479775E-2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2.3544135583957099E-2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2.9430169479946373E-2</v>
      </c>
      <c r="I341" s="6">
        <f>'1'!I341</f>
        <v>1.7658101687967824E-2</v>
      </c>
      <c r="J341" s="6">
        <f>'1'!J341</f>
        <v>4.9576973887121747E-2</v>
      </c>
      <c r="K341" s="6">
        <f>'1'!K341</f>
        <v>4.9576973887121747E-2</v>
      </c>
      <c r="L341" s="6">
        <f>'1'!L341</f>
        <v>5.0625432266947233E-2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2.3647621039128999E-2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2.9559526298911249E-2</v>
      </c>
      <c r="I342" s="6">
        <f>'1'!I342</f>
        <v>1.7735715779346749E-2</v>
      </c>
      <c r="J342" s="6">
        <f>'1'!J342</f>
        <v>4.9610747449015495E-2</v>
      </c>
      <c r="K342" s="6">
        <f>'1'!K342</f>
        <v>4.9610747449015495E-2</v>
      </c>
      <c r="L342" s="6">
        <f>'1'!L342</f>
        <v>5.084795034932648E-2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2.3479882981241498E-2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2.9349853726551873E-2</v>
      </c>
      <c r="I343" s="6">
        <f>'1'!I343</f>
        <v>1.7609912235931124E-2</v>
      </c>
      <c r="J343" s="6">
        <f>'1'!J343</f>
        <v>4.9080873127811807E-2</v>
      </c>
      <c r="K343" s="6">
        <f>'1'!K343</f>
        <v>4.9080873127811807E-2</v>
      </c>
      <c r="L343" s="6">
        <f>'1'!L343</f>
        <v>5.0487274050216177E-2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2.3498396189203099E-2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2.9372995236503874E-2</v>
      </c>
      <c r="I344" s="6">
        <f>'1'!I344</f>
        <v>1.7623797141902323E-2</v>
      </c>
      <c r="J344" s="6">
        <f>'1'!J344</f>
        <v>4.907578366602363E-2</v>
      </c>
      <c r="K344" s="6">
        <f>'1'!K344</f>
        <v>4.907578366602363E-2</v>
      </c>
      <c r="L344" s="6">
        <f>'1'!L344</f>
        <v>5.0527081804141213E-2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2.3439953622985499E-2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2.9299942028731873E-2</v>
      </c>
      <c r="I345" s="6">
        <f>'1'!I345</f>
        <v>1.7579965217239125E-2</v>
      </c>
      <c r="J345" s="6">
        <f>'1'!J345</f>
        <v>4.893008204028388E-2</v>
      </c>
      <c r="K345" s="6">
        <f>'1'!K345</f>
        <v>4.893008204028388E-2</v>
      </c>
      <c r="L345" s="6">
        <f>'1'!L345</f>
        <v>5.0401416533186368E-2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2.3466849569444299E-2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2.9333561961805373E-2</v>
      </c>
      <c r="I346" s="6">
        <f>'1'!I346</f>
        <v>1.7600137177083225E-2</v>
      </c>
      <c r="J346" s="6">
        <f>'1'!J346</f>
        <v>4.9236724740242516E-2</v>
      </c>
      <c r="K346" s="6">
        <f>'1'!K346</f>
        <v>4.9236724740242516E-2</v>
      </c>
      <c r="L346" s="6">
        <f>'1'!L346</f>
        <v>5.0459249147632959E-2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2.37280898670921E-2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2.9660112333865125E-2</v>
      </c>
      <c r="I347" s="6">
        <f>'1'!I347</f>
        <v>1.7796067400319075E-2</v>
      </c>
      <c r="J347" s="6">
        <f>'1'!J347</f>
        <v>4.9077456228997021E-2</v>
      </c>
      <c r="K347" s="6">
        <f>'1'!K347</f>
        <v>4.9077456228997021E-2</v>
      </c>
      <c r="L347" s="6">
        <f>'1'!L347</f>
        <v>5.1020977266586609E-2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2.3592704469110201E-2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2.9490880586387751E-2</v>
      </c>
      <c r="I348" s="6">
        <f>'1'!I348</f>
        <v>1.7694528351832651E-2</v>
      </c>
      <c r="J348" s="6">
        <f>'1'!J348</f>
        <v>4.8506092619814166E-2</v>
      </c>
      <c r="K348" s="6">
        <f>'1'!K348</f>
        <v>4.8506092619814166E-2</v>
      </c>
      <c r="L348" s="6">
        <f>'1'!L348</f>
        <v>5.0729866799989719E-2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2.34853491769722E-2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2.9356686471215251E-2</v>
      </c>
      <c r="I349" s="6">
        <f>'1'!I349</f>
        <v>1.7614011882729149E-2</v>
      </c>
      <c r="J349" s="6">
        <f>'1'!J349</f>
        <v>4.8494179900811771E-2</v>
      </c>
      <c r="K349" s="6">
        <f>'1'!K349</f>
        <v>4.8494179900811771E-2</v>
      </c>
      <c r="L349" s="6">
        <f>'1'!L349</f>
        <v>5.0499027657424887E-2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2.3532484915400401E-2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2.9415606144250501E-2</v>
      </c>
      <c r="I350" s="6">
        <f>'1'!I350</f>
        <v>1.76493636865503E-2</v>
      </c>
      <c r="J350" s="6">
        <f>'1'!J350</f>
        <v>4.8705965700898059E-2</v>
      </c>
      <c r="K350" s="6">
        <f>'1'!K350</f>
        <v>4.8705965700898059E-2</v>
      </c>
      <c r="L350" s="6">
        <f>'1'!L350</f>
        <v>5.0600380587739108E-2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2.33814180682008E-2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2.9226772585250999E-2</v>
      </c>
      <c r="I351" s="6">
        <f>'1'!I351</f>
        <v>1.7536063551150602E-2</v>
      </c>
      <c r="J351" s="6">
        <f>'1'!J351</f>
        <v>4.8984178887774107E-2</v>
      </c>
      <c r="K351" s="6">
        <f>'1'!K351</f>
        <v>4.8984178887774107E-2</v>
      </c>
      <c r="L351" s="6">
        <f>'1'!L351</f>
        <v>5.0275551314928779E-2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2.34863558562E-2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2.935794482025E-2</v>
      </c>
      <c r="I352" s="6">
        <f>'1'!I352</f>
        <v>1.761476689215E-2</v>
      </c>
      <c r="J352" s="6">
        <f>'1'!J352</f>
        <v>4.9087067551420803E-2</v>
      </c>
      <c r="K352" s="6">
        <f>'1'!K352</f>
        <v>4.9087067551420803E-2</v>
      </c>
      <c r="L352" s="6">
        <f>'1'!L352</f>
        <v>5.050119225467161E-2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2.3621106048447499E-2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2.9526382560559374E-2</v>
      </c>
      <c r="I353" s="6">
        <f>'1'!I353</f>
        <v>1.7715829536335624E-2</v>
      </c>
      <c r="J353" s="6">
        <f>'1'!J353</f>
        <v>4.9111459271550223E-2</v>
      </c>
      <c r="K353" s="6">
        <f>'1'!K353</f>
        <v>4.9111459271550223E-2</v>
      </c>
      <c r="L353" s="6">
        <f>'1'!L353</f>
        <v>5.0790936879453345E-2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2.34612104336837E-2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2.9326513042104624E-2</v>
      </c>
      <c r="I354" s="6">
        <f>'1'!I354</f>
        <v>1.7595907825262776E-2</v>
      </c>
      <c r="J354" s="6">
        <f>'1'!J354</f>
        <v>4.8760680055274064E-2</v>
      </c>
      <c r="K354" s="6">
        <f>'1'!K354</f>
        <v>4.8760680055274064E-2</v>
      </c>
      <c r="L354" s="6">
        <f>'1'!L354</f>
        <v>5.044712367866111E-2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2.3412282781370201E-2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2.926535347671275E-2</v>
      </c>
      <c r="I355" s="6">
        <f>'1'!I355</f>
        <v>1.7559212086027651E-2</v>
      </c>
      <c r="J355" s="6">
        <f>'1'!J355</f>
        <v>4.8588807369059156E-2</v>
      </c>
      <c r="K355" s="6">
        <f>'1'!K355</f>
        <v>4.8588807369059156E-2</v>
      </c>
      <c r="L355" s="6">
        <f>'1'!L355</f>
        <v>5.034191771179327E-2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2.34651527552917E-2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2.9331440944114627E-2</v>
      </c>
      <c r="I356" s="6">
        <f>'1'!I356</f>
        <v>1.7598864566468773E-2</v>
      </c>
      <c r="J356" s="6">
        <f>'1'!J356</f>
        <v>4.8749560574879752E-2</v>
      </c>
      <c r="K356" s="6">
        <f>'1'!K356</f>
        <v>4.8749560574879752E-2</v>
      </c>
      <c r="L356" s="6">
        <f>'1'!L356</f>
        <v>5.0455600597884953E-2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2.3610077581417099E-2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2.9512596976771374E-2</v>
      </c>
      <c r="I357" s="6">
        <f>'1'!I357</f>
        <v>1.7707558186062823E-2</v>
      </c>
      <c r="J357" s="6">
        <f>'1'!J357</f>
        <v>4.8664911965180267E-2</v>
      </c>
      <c r="K357" s="6">
        <f>'1'!K357</f>
        <v>4.8664911965180267E-2</v>
      </c>
      <c r="L357" s="6">
        <f>'1'!L357</f>
        <v>5.0767223079952621E-2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2.3664763124166301E-2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2.9580953905207874E-2</v>
      </c>
      <c r="I358" s="6">
        <f>'1'!I358</f>
        <v>1.7748572343124727E-2</v>
      </c>
      <c r="J358" s="6">
        <f>'1'!J358</f>
        <v>4.8548050864243644E-2</v>
      </c>
      <c r="K358" s="6">
        <f>'1'!K358</f>
        <v>4.8548050864243644E-2</v>
      </c>
      <c r="L358" s="6">
        <f>'1'!L358</f>
        <v>5.0884809866290931E-2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2.35476264203771E-2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2.9434533025471374E-2</v>
      </c>
      <c r="I359" s="6">
        <f>'1'!I359</f>
        <v>1.7660719815282826E-2</v>
      </c>
      <c r="J359" s="6">
        <f>'1'!J359</f>
        <v>4.8560949247649282E-2</v>
      </c>
      <c r="K359" s="6">
        <f>'1'!K359</f>
        <v>4.8560949247649282E-2</v>
      </c>
      <c r="L359" s="6">
        <f>'1'!L359</f>
        <v>5.0632938386766559E-2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2.3592320907535502E-2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2.9490401134419378E-2</v>
      </c>
      <c r="I360" s="6">
        <f>'1'!I360</f>
        <v>1.7694240680651625E-2</v>
      </c>
      <c r="J360" s="6">
        <f>'1'!J360</f>
        <v>4.8793370965561467E-2</v>
      </c>
      <c r="K360" s="6">
        <f>'1'!K360</f>
        <v>4.8793370965561467E-2</v>
      </c>
      <c r="L360" s="6">
        <f>'1'!L360</f>
        <v>5.0729042052338608E-2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2.35801556657575E-2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2.9475194582196874E-2</v>
      </c>
      <c r="I361" s="6">
        <f>'1'!I361</f>
        <v>1.7685116749318126E-2</v>
      </c>
      <c r="J361" s="6">
        <f>'1'!J361</f>
        <v>4.8514356461126479E-2</v>
      </c>
      <c r="K361" s="6">
        <f>'1'!K361</f>
        <v>4.8514356461126479E-2</v>
      </c>
      <c r="L361" s="6">
        <f>'1'!L361</f>
        <v>5.0702883919607547E-2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2.3576226584123099E-2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2.9470283230153875E-2</v>
      </c>
      <c r="I362" s="6">
        <f>'1'!I362</f>
        <v>1.7682169938092324E-2</v>
      </c>
      <c r="J362" s="6">
        <f>'1'!J362</f>
        <v>4.8300549027833213E-2</v>
      </c>
      <c r="K362" s="6">
        <f>'1'!K362</f>
        <v>4.8300549027833213E-2</v>
      </c>
      <c r="L362" s="6">
        <f>'1'!L362</f>
        <v>5.0694435469442779E-2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2.3540819503658401E-2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2.9426024379573E-2</v>
      </c>
      <c r="I363" s="6">
        <f>'1'!I363</f>
        <v>1.7655614627743801E-2</v>
      </c>
      <c r="J363" s="6">
        <f>'1'!J363</f>
        <v>4.8575284680905238E-2</v>
      </c>
      <c r="K363" s="6">
        <f>'1'!K363</f>
        <v>4.8575284680905238E-2</v>
      </c>
      <c r="L363" s="6">
        <f>'1'!L363</f>
        <v>5.0618301913914948E-2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2.32966294964249E-2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2.9120786870531126E-2</v>
      </c>
      <c r="I364" s="6">
        <f>'1'!I364</f>
        <v>1.7472472122318675E-2</v>
      </c>
      <c r="J364" s="6">
        <f>'1'!J364</f>
        <v>4.8652980963962353E-2</v>
      </c>
      <c r="K364" s="6">
        <f>'1'!K364</f>
        <v>4.8652980963962353E-2</v>
      </c>
      <c r="L364" s="6">
        <f>'1'!L364</f>
        <v>5.0093235931883799E-2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2.3338163681593301E-2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2.9172704601991627E-2</v>
      </c>
      <c r="I365" s="6">
        <f>'1'!I365</f>
        <v>1.7503622761194975E-2</v>
      </c>
      <c r="J365" s="6">
        <f>'1'!J365</f>
        <v>4.9019835093464428E-2</v>
      </c>
      <c r="K365" s="6">
        <f>'1'!K365</f>
        <v>4.9019835093464428E-2</v>
      </c>
      <c r="L365" s="6">
        <f>'1'!L365</f>
        <v>5.0182544204447371E-2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2.3610211921549999E-2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2.9512764901937497E-2</v>
      </c>
      <c r="I366" s="6">
        <f>'1'!I366</f>
        <v>1.77076589411625E-2</v>
      </c>
      <c r="J366" s="6">
        <f>'1'!J366</f>
        <v>4.8669694765569239E-2</v>
      </c>
      <c r="K366" s="6">
        <f>'1'!K366</f>
        <v>4.8669694765569239E-2</v>
      </c>
      <c r="L366" s="6">
        <f>'1'!L366</f>
        <v>5.0767511942853304E-2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2.3536222617892899E-2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2.9420278272366124E-2</v>
      </c>
      <c r="I367" s="6">
        <f>'1'!I367</f>
        <v>1.7652166963419674E-2</v>
      </c>
      <c r="J367" s="6">
        <f>'1'!J367</f>
        <v>4.8502946893465244E-2</v>
      </c>
      <c r="K367" s="6">
        <f>'1'!K367</f>
        <v>4.8502946893465244E-2</v>
      </c>
      <c r="L367" s="6">
        <f>'1'!L367</f>
        <v>5.0608417527710559E-2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2.32595216972428E-2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2.9074402121553499E-2</v>
      </c>
      <c r="I368" s="6">
        <f>'1'!I368</f>
        <v>1.7444641272932101E-2</v>
      </c>
      <c r="J368" s="6">
        <f>'1'!J368</f>
        <v>4.8542766356766957E-2</v>
      </c>
      <c r="K368" s="6">
        <f>'1'!K368</f>
        <v>4.8542766356766957E-2</v>
      </c>
      <c r="L368" s="6">
        <f>'1'!L368</f>
        <v>5.0013445430874756E-2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2.3450000719261399E-2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2.9312500899076749E-2</v>
      </c>
      <c r="I369" s="6">
        <f>'1'!I369</f>
        <v>1.7587500539446049E-2</v>
      </c>
      <c r="J369" s="6">
        <f>'1'!J369</f>
        <v>4.8570899913091062E-2</v>
      </c>
      <c r="K369" s="6">
        <f>'1'!K369</f>
        <v>4.8570899913091062E-2</v>
      </c>
      <c r="L369" s="6">
        <f>'1'!L369</f>
        <v>5.0423020154613932E-2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2.35519477134544E-2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2.9439934641817999E-2</v>
      </c>
      <c r="I370" s="6">
        <f>'1'!I370</f>
        <v>1.7663960785090801E-2</v>
      </c>
      <c r="J370" s="6">
        <f>'1'!J370</f>
        <v>4.8577699171917323E-2</v>
      </c>
      <c r="K370" s="6">
        <f>'1'!K370</f>
        <v>4.8577699171917323E-2</v>
      </c>
      <c r="L370" s="6">
        <f>'1'!L370</f>
        <v>5.064223018383468E-2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2.3290878327613899E-2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2.9113597909517373E-2</v>
      </c>
      <c r="I371" s="6">
        <f>'1'!I371</f>
        <v>1.7468158745710425E-2</v>
      </c>
      <c r="J371" s="6">
        <f>'1'!J371</f>
        <v>4.8743564081754572E-2</v>
      </c>
      <c r="K371" s="6">
        <f>'1'!K371</f>
        <v>4.8743564081754572E-2</v>
      </c>
      <c r="L371" s="6">
        <f>'1'!L371</f>
        <v>5.0080869565488274E-2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2.3271461252912799E-2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2.9089326566140997E-2</v>
      </c>
      <c r="I372" s="6">
        <f>'1'!I372</f>
        <v>1.74535959396846E-2</v>
      </c>
      <c r="J372" s="6">
        <f>'1'!J372</f>
        <v>4.8590273089725404E-2</v>
      </c>
      <c r="K372" s="6">
        <f>'1'!K372</f>
        <v>4.8590273089725404E-2</v>
      </c>
      <c r="L372" s="6">
        <f>'1'!L372</f>
        <v>5.0039118285361749E-2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2.3296517612108901E-2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2.9120647015136128E-2</v>
      </c>
      <c r="I373" s="6">
        <f>'1'!I373</f>
        <v>1.7472388209081674E-2</v>
      </c>
      <c r="J373" s="6">
        <f>'1'!J373</f>
        <v>4.8401159969776092E-2</v>
      </c>
      <c r="K373" s="6">
        <f>'1'!K373</f>
        <v>4.8401159969776092E-2</v>
      </c>
      <c r="L373" s="6">
        <f>'1'!L373</f>
        <v>5.0092995354274097E-2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2.34003943558437E-2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2.9250492944804626E-2</v>
      </c>
      <c r="I374" s="6">
        <f>'1'!I374</f>
        <v>1.7550295766882773E-2</v>
      </c>
      <c r="J374" s="6">
        <f>'1'!J374</f>
        <v>4.8442600390206723E-2</v>
      </c>
      <c r="K374" s="6">
        <f>'1'!K374</f>
        <v>4.8442600390206723E-2</v>
      </c>
      <c r="L374" s="6">
        <f>'1'!L374</f>
        <v>5.0316354799147513E-2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2.3249681499166001E-2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2.9062101873957503E-2</v>
      </c>
      <c r="I375" s="6">
        <f>'1'!I375</f>
        <v>1.7437261124374499E-2</v>
      </c>
      <c r="J375" s="6">
        <f>'1'!J375</f>
        <v>4.8667846408394284E-2</v>
      </c>
      <c r="K375" s="6">
        <f>'1'!K375</f>
        <v>4.8667846408394284E-2</v>
      </c>
      <c r="L375" s="6">
        <f>'1'!L375</f>
        <v>4.9992286689265662E-2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2.3097211568775599E-2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2.88715144609695E-2</v>
      </c>
      <c r="I376" s="6">
        <f>'1'!I376</f>
        <v>1.7322908676581698E-2</v>
      </c>
      <c r="J376" s="6">
        <f>'1'!J376</f>
        <v>4.8463024283925314E-2</v>
      </c>
      <c r="K376" s="6">
        <f>'1'!K376</f>
        <v>4.8463024283925314E-2</v>
      </c>
      <c r="L376" s="6">
        <f>'1'!L376</f>
        <v>4.9664440457400386E-2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2.3081853533238599E-2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2.885231691654825E-2</v>
      </c>
      <c r="I377" s="6">
        <f>'1'!I377</f>
        <v>1.7311390149928947E-2</v>
      </c>
      <c r="J377" s="6">
        <f>'1'!J377</f>
        <v>4.8161184993177147E-2</v>
      </c>
      <c r="K377" s="6">
        <f>'1'!K377</f>
        <v>4.8161184993177147E-2</v>
      </c>
      <c r="L377" s="6">
        <f>'1'!L377</f>
        <v>4.963141706671105E-2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2.29926853752534E-2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2.8740856719066749E-2</v>
      </c>
      <c r="I378" s="6">
        <f>'1'!I378</f>
        <v>1.7244514031440051E-2</v>
      </c>
      <c r="J378" s="6">
        <f>'1'!J378</f>
        <v>4.8276350043357126E-2</v>
      </c>
      <c r="K378" s="6">
        <f>'1'!K378</f>
        <v>4.8276350043357126E-2</v>
      </c>
      <c r="L378" s="6">
        <f>'1'!L378</f>
        <v>4.9439684542645732E-2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2.2963512660257399E-2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2.8704390825321748E-2</v>
      </c>
      <c r="I379" s="6">
        <f>'1'!I379</f>
        <v>1.722263449519305E-2</v>
      </c>
      <c r="J379" s="6">
        <f>'1'!J379</f>
        <v>4.8303085157424146E-2</v>
      </c>
      <c r="K379" s="6">
        <f>'1'!K379</f>
        <v>4.8303085157424146E-2</v>
      </c>
      <c r="L379" s="6">
        <f>'1'!L379</f>
        <v>4.9376956340040606E-2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2.30894816258824E-2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2.8861852032352999E-2</v>
      </c>
      <c r="I380" s="6">
        <f>'1'!I380</f>
        <v>1.7317111219411801E-2</v>
      </c>
      <c r="J380" s="6">
        <f>'1'!J380</f>
        <v>4.8508197163075029E-2</v>
      </c>
      <c r="K380" s="6">
        <f>'1'!K380</f>
        <v>4.8508197163075029E-2</v>
      </c>
      <c r="L380" s="6">
        <f>'1'!L380</f>
        <v>4.9647819261053147E-2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2.3075625898680899E-2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2.8844532373351123E-2</v>
      </c>
      <c r="I381" s="6">
        <f>'1'!I381</f>
        <v>1.7306719424010675E-2</v>
      </c>
      <c r="J381" s="6">
        <f>'1'!J381</f>
        <v>4.8559316499577475E-2</v>
      </c>
      <c r="K381" s="6">
        <f>'1'!K381</f>
        <v>4.8559316499577475E-2</v>
      </c>
      <c r="L381" s="6">
        <f>'1'!L381</f>
        <v>4.9618026186831012E-2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2.3055943293678601E-2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2.8819929117098252E-2</v>
      </c>
      <c r="I382" s="6">
        <f>'1'!I382</f>
        <v>1.729195747025895E-2</v>
      </c>
      <c r="J382" s="6">
        <f>'1'!J382</f>
        <v>4.8167706138673189E-2</v>
      </c>
      <c r="K382" s="6">
        <f>'1'!K382</f>
        <v>4.8167706138673189E-2</v>
      </c>
      <c r="L382" s="6">
        <f>'1'!L382</f>
        <v>4.9575703954068309E-2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2.2975250498526899E-2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2.8719063123158625E-2</v>
      </c>
      <c r="I383" s="6">
        <f>'1'!I383</f>
        <v>1.7231437873895174E-2</v>
      </c>
      <c r="J383" s="6">
        <f>'1'!J383</f>
        <v>4.7998215839288039E-2</v>
      </c>
      <c r="K383" s="6">
        <f>'1'!K383</f>
        <v>4.7998215839288039E-2</v>
      </c>
      <c r="L383" s="6">
        <f>'1'!L383</f>
        <v>4.9402195454645345E-2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2.27939865149102E-2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2.849248314363775E-2</v>
      </c>
      <c r="I384" s="6">
        <f>'1'!I384</f>
        <v>1.709548988618265E-2</v>
      </c>
      <c r="J384" s="6">
        <f>'1'!J384</f>
        <v>4.7897347023265723E-2</v>
      </c>
      <c r="K384" s="6">
        <f>'1'!K384</f>
        <v>4.7897347023265723E-2</v>
      </c>
      <c r="L384" s="6">
        <f>'1'!L384</f>
        <v>4.9012435232092214E-2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2.2964307182433901E-2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2.8705383978042377E-2</v>
      </c>
      <c r="I385" s="6">
        <f>'1'!I385</f>
        <v>1.7223230386825425E-2</v>
      </c>
      <c r="J385" s="6">
        <f>'1'!J385</f>
        <v>4.8013229490919976E-2</v>
      </c>
      <c r="K385" s="6">
        <f>'1'!K385</f>
        <v>4.8013229490919976E-2</v>
      </c>
      <c r="L385" s="6">
        <f>'1'!L385</f>
        <v>4.9378664749699042E-2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2.2993260195308202E-2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2.8741575244135252E-2</v>
      </c>
      <c r="I386" s="6">
        <f>'1'!I386</f>
        <v>1.7244945146481151E-2</v>
      </c>
      <c r="J386" s="6">
        <f>'1'!J386</f>
        <v>4.8420510975164109E-2</v>
      </c>
      <c r="K386" s="6">
        <f>'1'!K386</f>
        <v>4.8420510975164109E-2</v>
      </c>
      <c r="L386" s="6">
        <f>'1'!L386</f>
        <v>4.9440920541038894E-2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2.3030481998234101E-2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2.8788102497792626E-2</v>
      </c>
      <c r="I387" s="6">
        <f>'1'!I387</f>
        <v>1.7272861498675577E-2</v>
      </c>
      <c r="J387" s="6">
        <f>'1'!J387</f>
        <v>4.8467358226862128E-2</v>
      </c>
      <c r="K387" s="6">
        <f>'1'!K387</f>
        <v>4.8467358226862128E-2</v>
      </c>
      <c r="L387" s="6">
        <f>'1'!L387</f>
        <v>4.9520956176926187E-2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2.3009240193668401E-2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2.8761550242085501E-2</v>
      </c>
      <c r="I388" s="6">
        <f>'1'!I388</f>
        <v>1.7256930145251301E-2</v>
      </c>
      <c r="J388" s="6">
        <f>'1'!J388</f>
        <v>4.7899879360141041E-2</v>
      </c>
      <c r="K388" s="6">
        <f>'1'!K388</f>
        <v>4.7899879360141041E-2</v>
      </c>
      <c r="L388" s="6">
        <f>'1'!L388</f>
        <v>4.9475281298167792E-2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2.3112854213946099E-2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2.8891067767432624E-2</v>
      </c>
      <c r="I389" s="6">
        <f>'1'!I389</f>
        <v>1.7334640660459574E-2</v>
      </c>
      <c r="J389" s="6">
        <f>'1'!J389</f>
        <v>4.7955456537098422E-2</v>
      </c>
      <c r="K389" s="6">
        <f>'1'!K389</f>
        <v>4.7955456537098422E-2</v>
      </c>
      <c r="L389" s="6">
        <f>'1'!L389</f>
        <v>4.969807582578039E-2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2.3024260238603E-2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2.8780325298253751E-2</v>
      </c>
      <c r="I390" s="6">
        <f>'1'!I390</f>
        <v>1.7268195178952249E-2</v>
      </c>
      <c r="J390" s="6">
        <f>'1'!J390</f>
        <v>4.8258268396397477E-2</v>
      </c>
      <c r="K390" s="6">
        <f>'1'!K390</f>
        <v>4.8258268396397477E-2</v>
      </c>
      <c r="L390" s="6">
        <f>'1'!L390</f>
        <v>4.9507577929520916E-2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2.3182984806130499E-2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2.8978731007663124E-2</v>
      </c>
      <c r="I391" s="6">
        <f>'1'!I391</f>
        <v>1.7387238604597875E-2</v>
      </c>
      <c r="J391" s="6">
        <f>'1'!J391</f>
        <v>4.8214150939515657E-2</v>
      </c>
      <c r="K391" s="6">
        <f>'1'!K391</f>
        <v>4.8214150939515657E-2</v>
      </c>
      <c r="L391" s="6">
        <f>'1'!L391</f>
        <v>4.9848873103166588E-2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2.3038505518961E-2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2.879813189870125E-2</v>
      </c>
      <c r="I392" s="6">
        <f>'1'!I392</f>
        <v>1.727887913922075E-2</v>
      </c>
      <c r="J392" s="6">
        <f>'1'!J392</f>
        <v>4.8043164952945583E-2</v>
      </c>
      <c r="K392" s="6">
        <f>'1'!K392</f>
        <v>4.8043164952945583E-2</v>
      </c>
      <c r="L392" s="6">
        <f>'1'!L392</f>
        <v>4.9538208634705053E-2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2.2889912589235201E-2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2.8612390736544001E-2</v>
      </c>
      <c r="I393" s="6">
        <f>'1'!I393</f>
        <v>1.7167434441926401E-2</v>
      </c>
      <c r="J393" s="6">
        <f>'1'!J393</f>
        <v>4.7956099440210849E-2</v>
      </c>
      <c r="K393" s="6">
        <f>'1'!K393</f>
        <v>4.7956099440210849E-2</v>
      </c>
      <c r="L393" s="6">
        <f>'1'!L393</f>
        <v>4.9218698866663003E-2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2.2877932838025999E-2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2.8597416047532499E-2</v>
      </c>
      <c r="I394" s="6">
        <f>'1'!I394</f>
        <v>1.71584496285195E-2</v>
      </c>
      <c r="J394" s="6">
        <f>'1'!J394</f>
        <v>4.7948803831174745E-2</v>
      </c>
      <c r="K394" s="6">
        <f>'1'!K394</f>
        <v>4.7948803831174745E-2</v>
      </c>
      <c r="L394" s="6">
        <f>'1'!L394</f>
        <v>4.9192939582307305E-2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2.3020821910541601E-2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2.8776027388177E-2</v>
      </c>
      <c r="I395" s="6">
        <f>'1'!I395</f>
        <v>1.7265616432906201E-2</v>
      </c>
      <c r="J395" s="6">
        <f>'1'!J395</f>
        <v>4.7681309115934205E-2</v>
      </c>
      <c r="K395" s="6">
        <f>'1'!K395</f>
        <v>4.7681309115934205E-2</v>
      </c>
      <c r="L395" s="6">
        <f>'1'!L395</f>
        <v>4.9500184715029635E-2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2.3111056813177301E-2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2.8888821016471625E-2</v>
      </c>
      <c r="I396" s="6">
        <f>'1'!I396</f>
        <v>1.7333292609882978E-2</v>
      </c>
      <c r="J396" s="6">
        <f>'1'!J396</f>
        <v>4.7678901396800186E-2</v>
      </c>
      <c r="K396" s="6">
        <f>'1'!K396</f>
        <v>4.7678901396800186E-2</v>
      </c>
      <c r="L396" s="6">
        <f>'1'!L396</f>
        <v>4.9694210991135988E-2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2.2943024185645901E-2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2.8678780232057374E-2</v>
      </c>
      <c r="I397" s="6">
        <f>'1'!I397</f>
        <v>1.7207268139234427E-2</v>
      </c>
      <c r="J397" s="6">
        <f>'1'!J397</f>
        <v>4.8055673773623568E-2</v>
      </c>
      <c r="K397" s="6">
        <f>'1'!K397</f>
        <v>4.8055673773623568E-2</v>
      </c>
      <c r="L397" s="6">
        <f>'1'!L397</f>
        <v>4.9332901297968718E-2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2.2933637232991601E-2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2.8667046541239503E-2</v>
      </c>
      <c r="I398" s="6">
        <f>'1'!I398</f>
        <v>1.72002279247437E-2</v>
      </c>
      <c r="J398" s="6">
        <f>'1'!J398</f>
        <v>4.7655915301858989E-2</v>
      </c>
      <c r="K398" s="6">
        <f>'1'!K398</f>
        <v>4.7655915301858989E-2</v>
      </c>
      <c r="L398" s="6">
        <f>'1'!L398</f>
        <v>4.9312717140682562E-2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2.29432105792329E-2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2.8679013224041126E-2</v>
      </c>
      <c r="I399" s="6">
        <f>'1'!I399</f>
        <v>1.7207407934424674E-2</v>
      </c>
      <c r="J399" s="6">
        <f>'1'!J399</f>
        <v>4.7534780121082844E-2</v>
      </c>
      <c r="K399" s="6">
        <f>'1'!K399</f>
        <v>4.7534780121082844E-2</v>
      </c>
      <c r="L399" s="6">
        <f>'1'!L399</f>
        <v>4.9333302088045719E-2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2.3042086047820501E-2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2.8802607559775626E-2</v>
      </c>
      <c r="I400" s="6">
        <f>'1'!I400</f>
        <v>1.7281564535865376E-2</v>
      </c>
      <c r="J400" s="6">
        <f>'1'!J400</f>
        <v>4.7514167595439666E-2</v>
      </c>
      <c r="K400" s="6">
        <f>'1'!K400</f>
        <v>4.7514167595439666E-2</v>
      </c>
      <c r="L400" s="6">
        <f>'1'!L400</f>
        <v>4.9545907614377091E-2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2.30046625529544E-2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2.8755828191193E-2</v>
      </c>
      <c r="I401" s="6">
        <f>'1'!I401</f>
        <v>1.72534969147158E-2</v>
      </c>
      <c r="J401" s="6">
        <f>'1'!J401</f>
        <v>4.7769909665321401E-2</v>
      </c>
      <c r="K401" s="6">
        <f>'1'!K401</f>
        <v>4.7769909665321401E-2</v>
      </c>
      <c r="L401" s="6">
        <f>'1'!L401</f>
        <v>4.9465438293353162E-2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2.2856906114917901E-2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2.8571132643647378E-2</v>
      </c>
      <c r="I402" s="6">
        <f>'1'!I402</f>
        <v>1.7142679586188425E-2</v>
      </c>
      <c r="J402" s="6">
        <f>'1'!J402</f>
        <v>4.7743404282936379E-2</v>
      </c>
      <c r="K402" s="6">
        <f>'1'!K402</f>
        <v>4.7743404282936379E-2</v>
      </c>
      <c r="L402" s="6">
        <f>'1'!L402</f>
        <v>4.9147727179298967E-2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2.2849425122061898E-2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2.8561781402577372E-2</v>
      </c>
      <c r="I403" s="6">
        <f>'1'!I403</f>
        <v>1.7137068841546425E-2</v>
      </c>
      <c r="J403" s="6">
        <f>'1'!J403</f>
        <v>4.7608430380898209E-2</v>
      </c>
      <c r="K403" s="6">
        <f>'1'!K403</f>
        <v>4.7608430380898209E-2</v>
      </c>
      <c r="L403" s="6">
        <f>'1'!L403</f>
        <v>4.9131641284118378E-2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2.2987533545782202E-2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2.8734416932227752E-2</v>
      </c>
      <c r="I404" s="6">
        <f>'1'!I404</f>
        <v>1.7240650159336651E-2</v>
      </c>
      <c r="J404" s="6">
        <f>'1'!J404</f>
        <v>4.7694635933388123E-2</v>
      </c>
      <c r="K404" s="6">
        <f>'1'!K404</f>
        <v>4.7694635933388123E-2</v>
      </c>
      <c r="L404" s="6">
        <f>'1'!L404</f>
        <v>4.9428606896876365E-2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2.2929732183942501E-2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2.8662165229928128E-2</v>
      </c>
      <c r="I405" s="6">
        <f>'1'!I405</f>
        <v>1.7197299137956874E-2</v>
      </c>
      <c r="J405" s="6">
        <f>'1'!J405</f>
        <v>4.7387968365016943E-2</v>
      </c>
      <c r="K405" s="6">
        <f>'1'!K405</f>
        <v>4.7387968365016943E-2</v>
      </c>
      <c r="L405" s="6">
        <f>'1'!L405</f>
        <v>4.9304320366231898E-2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2.2794578102583798E-2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2.8493222628229748E-2</v>
      </c>
      <c r="I406" s="6">
        <f>'1'!I406</f>
        <v>1.7095933576937849E-2</v>
      </c>
      <c r="J406" s="6">
        <f>'1'!J406</f>
        <v>4.7368258573304373E-2</v>
      </c>
      <c r="K406" s="6">
        <f>'1'!K406</f>
        <v>4.7368258573304373E-2</v>
      </c>
      <c r="L406" s="6">
        <f>'1'!L406</f>
        <v>4.9013707284811796E-2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2.2784188197866699E-2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2.8480235247333376E-2</v>
      </c>
      <c r="I407" s="6">
        <f>'1'!I407</f>
        <v>1.7088141148400023E-2</v>
      </c>
      <c r="J407" s="6">
        <f>'1'!J407</f>
        <v>4.7231212769817774E-2</v>
      </c>
      <c r="K407" s="6">
        <f>'1'!K407</f>
        <v>4.7231212769817774E-2</v>
      </c>
      <c r="L407" s="6">
        <f>'1'!L407</f>
        <v>4.8991366544560794E-2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2.2936337295191799E-2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2.867042161898975E-2</v>
      </c>
      <c r="I408" s="6">
        <f>'1'!I408</f>
        <v>1.7202252971393849E-2</v>
      </c>
      <c r="J408" s="6">
        <f>'1'!J408</f>
        <v>4.7605103472378861E-2</v>
      </c>
      <c r="K408" s="6">
        <f>'1'!K408</f>
        <v>4.7605103472378861E-2</v>
      </c>
      <c r="L408" s="6">
        <f>'1'!L408</f>
        <v>4.9318522909832387E-2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2.2663871814652899E-2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2.8329839768316125E-2</v>
      </c>
      <c r="I409" s="6">
        <f>'1'!I409</f>
        <v>1.6997903860989674E-2</v>
      </c>
      <c r="J409" s="6">
        <f>'1'!J409</f>
        <v>4.7624640247921006E-2</v>
      </c>
      <c r="K409" s="6">
        <f>'1'!K409</f>
        <v>4.7624640247921006E-2</v>
      </c>
      <c r="L409" s="6">
        <f>'1'!L409</f>
        <v>4.8732658005983365E-2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2.2751252830679799E-2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2.8439066038349749E-2</v>
      </c>
      <c r="I410" s="6">
        <f>'1'!I410</f>
        <v>1.7063439623009848E-2</v>
      </c>
      <c r="J410" s="6">
        <f>'1'!J410</f>
        <v>4.7515854502415557E-2</v>
      </c>
      <c r="K410" s="6">
        <f>'1'!K410</f>
        <v>4.7515854502415557E-2</v>
      </c>
      <c r="L410" s="6">
        <f>'1'!L410</f>
        <v>4.8920547754261114E-2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2.30065273447655E-2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2.8758159180956873E-2</v>
      </c>
      <c r="I411" s="6">
        <f>'1'!I411</f>
        <v>1.7254895508574127E-2</v>
      </c>
      <c r="J411" s="6">
        <f>'1'!J411</f>
        <v>4.7662568564339071E-2</v>
      </c>
      <c r="K411" s="6">
        <f>'1'!K411</f>
        <v>4.7662568564339071E-2</v>
      </c>
      <c r="L411" s="6">
        <f>'1'!L411</f>
        <v>4.946944803459799E-2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2.29859961012834E-2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2.8732495126604252E-2</v>
      </c>
      <c r="I412" s="6">
        <f>'1'!I412</f>
        <v>1.7239497075962548E-2</v>
      </c>
      <c r="J412" s="6">
        <f>'1'!J412</f>
        <v>4.7639858396915834E-2</v>
      </c>
      <c r="K412" s="6">
        <f>'1'!K412</f>
        <v>4.7639858396915834E-2</v>
      </c>
      <c r="L412" s="6">
        <f>'1'!L412</f>
        <v>4.9425301029389294E-2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2.27656489087689E-2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2.8457061135961123E-2</v>
      </c>
      <c r="I413" s="6">
        <f>'1'!I413</f>
        <v>1.7074236681576677E-2</v>
      </c>
      <c r="J413" s="6">
        <f>'1'!J413</f>
        <v>4.7458767401091541E-2</v>
      </c>
      <c r="K413" s="6">
        <f>'1'!K413</f>
        <v>4.7458767401091541E-2</v>
      </c>
      <c r="L413" s="6">
        <f>'1'!L413</f>
        <v>4.895150271005512E-2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2.2864350723128E-2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2.8580438403910002E-2</v>
      </c>
      <c r="I414" s="6">
        <f>'1'!I414</f>
        <v>1.7148263042345999E-2</v>
      </c>
      <c r="J414" s="6">
        <f>'1'!J414</f>
        <v>4.7414709423417814E-2</v>
      </c>
      <c r="K414" s="6">
        <f>'1'!K414</f>
        <v>4.7414709423417814E-2</v>
      </c>
      <c r="L414" s="6">
        <f>'1'!L414</f>
        <v>4.9163734838928275E-2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2.27995276667049E-2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2.8499409583381125E-2</v>
      </c>
      <c r="I415" s="6">
        <f>'1'!I415</f>
        <v>1.7099645750028675E-2</v>
      </c>
      <c r="J415" s="6">
        <f>'1'!J415</f>
        <v>4.7794366848576096E-2</v>
      </c>
      <c r="K415" s="6">
        <f>'1'!K415</f>
        <v>4.7794366848576096E-2</v>
      </c>
      <c r="L415" s="6">
        <f>'1'!L415</f>
        <v>4.9024350012478311E-2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2.2896089885859599E-2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2.8620112357324499E-2</v>
      </c>
      <c r="I416" s="6">
        <f>'1'!I416</f>
        <v>1.7172067414394698E-2</v>
      </c>
      <c r="J416" s="6">
        <f>'1'!J416</f>
        <v>4.7819292506142599E-2</v>
      </c>
      <c r="K416" s="6">
        <f>'1'!K416</f>
        <v>4.7819292506142599E-2</v>
      </c>
      <c r="L416" s="6">
        <f>'1'!L416</f>
        <v>4.9231981508140163E-2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2.29808327682153E-2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2.8726040960269126E-2</v>
      </c>
      <c r="I417" s="6">
        <f>'1'!I417</f>
        <v>1.7235624576161474E-2</v>
      </c>
      <c r="J417" s="6">
        <f>'1'!J417</f>
        <v>4.7830804172876877E-2</v>
      </c>
      <c r="K417" s="6">
        <f>'1'!K417</f>
        <v>4.7830804172876877E-2</v>
      </c>
      <c r="L417" s="6">
        <f>'1'!L417</f>
        <v>4.9414198648179385E-2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2.3144048399681299E-2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2.8930060499601624E-2</v>
      </c>
      <c r="I418" s="6">
        <f>'1'!I418</f>
        <v>1.7358036299760973E-2</v>
      </c>
      <c r="J418" s="6">
        <f>'1'!J418</f>
        <v>4.7749393840197538E-2</v>
      </c>
      <c r="K418" s="6">
        <f>'1'!K418</f>
        <v>4.7749393840197538E-2</v>
      </c>
      <c r="L418" s="6">
        <f>'1'!L418</f>
        <v>4.9765150666197806E-2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2.3223881520449199E-2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2.9029851900561499E-2</v>
      </c>
      <c r="I419" s="6">
        <f>'1'!I419</f>
        <v>1.74179111403369E-2</v>
      </c>
      <c r="J419" s="6">
        <f>'1'!J419</f>
        <v>4.7618502122672671E-2</v>
      </c>
      <c r="K419" s="6">
        <f>'1'!K419</f>
        <v>4.7618502122672671E-2</v>
      </c>
      <c r="L419" s="6">
        <f>'1'!L419</f>
        <v>4.993681066338404E-2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2.3138224458569601E-2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2.8922780573212001E-2</v>
      </c>
      <c r="I420" s="6">
        <f>'1'!I420</f>
        <v>1.7353668343927202E-2</v>
      </c>
      <c r="J420" s="6">
        <f>'1'!J420</f>
        <v>4.7806981433499166E-2</v>
      </c>
      <c r="K420" s="6">
        <f>'1'!K420</f>
        <v>4.7806981433499166E-2</v>
      </c>
      <c r="L420" s="6">
        <f>'1'!L420</f>
        <v>4.9752627822229903E-2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2.2846416875721601E-2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2.8558021094652001E-2</v>
      </c>
      <c r="I421" s="6">
        <f>'1'!I421</f>
        <v>1.7134812656791201E-2</v>
      </c>
      <c r="J421" s="6">
        <f>'1'!J421</f>
        <v>4.7813188703218504E-2</v>
      </c>
      <c r="K421" s="6">
        <f>'1'!K421</f>
        <v>4.7813188703218504E-2</v>
      </c>
      <c r="L421" s="6">
        <f>'1'!L421</f>
        <v>4.9125172846540791E-2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2.2654310520148001E-2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2.8317888150185003E-2</v>
      </c>
      <c r="I422" s="6">
        <f>'1'!I422</f>
        <v>1.6990732890111E-2</v>
      </c>
      <c r="J422" s="6">
        <f>'1'!J422</f>
        <v>4.7612968409719326E-2</v>
      </c>
      <c r="K422" s="6">
        <f>'1'!K422</f>
        <v>4.7612968409719326E-2</v>
      </c>
      <c r="L422" s="6">
        <f>'1'!L422</f>
        <v>4.871209897268966E-2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2.2767115062002401E-2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2.8458893827503003E-2</v>
      </c>
      <c r="I423" s="6">
        <f>'1'!I423</f>
        <v>1.7075336296501799E-2</v>
      </c>
      <c r="J423" s="6">
        <f>'1'!J423</f>
        <v>4.7838633432069781E-2</v>
      </c>
      <c r="K423" s="6">
        <f>'1'!K423</f>
        <v>4.7838633432069781E-2</v>
      </c>
      <c r="L423" s="6">
        <f>'1'!L423</f>
        <v>4.8954655284544457E-2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2.29781606923566E-2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2.872270086544575E-2</v>
      </c>
      <c r="I424" s="6">
        <f>'1'!I424</f>
        <v>1.723362051926745E-2</v>
      </c>
      <c r="J424" s="6">
        <f>'1'!J424</f>
        <v>4.7858018857565583E-2</v>
      </c>
      <c r="K424" s="6">
        <f>'1'!K424</f>
        <v>4.7858018857565583E-2</v>
      </c>
      <c r="L424" s="6">
        <f>'1'!L424</f>
        <v>4.9408453056249947E-2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2.2953343689633199E-2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2.8691679612041499E-2</v>
      </c>
      <c r="I425" s="6">
        <f>'1'!I425</f>
        <v>1.7215007767224899E-2</v>
      </c>
      <c r="J425" s="6">
        <f>'1'!J425</f>
        <v>4.7681141869137598E-2</v>
      </c>
      <c r="K425" s="6">
        <f>'1'!K425</f>
        <v>4.7681141869137598E-2</v>
      </c>
      <c r="L425" s="6">
        <f>'1'!L425</f>
        <v>4.9355090660082888E-2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2.2976706705503998E-2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2.8720883381879999E-2</v>
      </c>
      <c r="I426" s="6">
        <f>'1'!I426</f>
        <v>1.7232530029127998E-2</v>
      </c>
      <c r="J426" s="6">
        <f>'1'!J426</f>
        <v>4.7582928780092452E-2</v>
      </c>
      <c r="K426" s="6">
        <f>'1'!K426</f>
        <v>4.7582928780092452E-2</v>
      </c>
      <c r="L426" s="6">
        <f>'1'!L426</f>
        <v>4.940532664234272E-2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2.2936877040946001E-2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2.8671096301182503E-2</v>
      </c>
      <c r="I427" s="6">
        <f>'1'!I427</f>
        <v>1.72026577807095E-2</v>
      </c>
      <c r="J427" s="6">
        <f>'1'!J427</f>
        <v>4.7755101656256412E-2</v>
      </c>
      <c r="K427" s="6">
        <f>'1'!K427</f>
        <v>4.7755101656256412E-2</v>
      </c>
      <c r="L427" s="6">
        <f>'1'!L427</f>
        <v>4.9319683490225037E-2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2.2970497565282199E-2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2.871312195660275E-2</v>
      </c>
      <c r="I428" s="6">
        <f>'1'!I428</f>
        <v>1.7227873173961648E-2</v>
      </c>
      <c r="J428" s="6">
        <f>'1'!J428</f>
        <v>4.8042142067131428E-2</v>
      </c>
      <c r="K428" s="6">
        <f>'1'!K428</f>
        <v>4.8042142067131428E-2</v>
      </c>
      <c r="L428" s="6">
        <f>'1'!L428</f>
        <v>4.9391975529637235E-2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2.2830455826841699E-2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2.8538069783552125E-2</v>
      </c>
      <c r="I429" s="6">
        <f>'1'!I429</f>
        <v>1.7122841870131272E-2</v>
      </c>
      <c r="J429" s="6">
        <f>'1'!J429</f>
        <v>4.8041598067722929E-2</v>
      </c>
      <c r="K429" s="6">
        <f>'1'!K429</f>
        <v>4.8041598067722929E-2</v>
      </c>
      <c r="L429" s="6">
        <f>'1'!L429</f>
        <v>4.9090852835254009E-2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2.2785465523771101E-2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2.8481831904713876E-2</v>
      </c>
      <c r="I430" s="6">
        <f>'1'!I430</f>
        <v>1.7089099142828326E-2</v>
      </c>
      <c r="J430" s="6">
        <f>'1'!J430</f>
        <v>4.7531844870606979E-2</v>
      </c>
      <c r="K430" s="6">
        <f>'1'!K430</f>
        <v>4.7531844870606979E-2</v>
      </c>
      <c r="L430" s="6">
        <f>'1'!L430</f>
        <v>4.8994113095854872E-2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2.28813573818148E-2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2.8601696727268498E-2</v>
      </c>
      <c r="I431" s="6">
        <f>'1'!I431</f>
        <v>1.7161018036361102E-2</v>
      </c>
      <c r="J431" s="6">
        <f>'1'!J431</f>
        <v>4.7526516652334698E-2</v>
      </c>
      <c r="K431" s="6">
        <f>'1'!K431</f>
        <v>4.7526516652334698E-2</v>
      </c>
      <c r="L431" s="6">
        <f>'1'!L431</f>
        <v>4.920030315736857E-2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2.2912329015802198E-2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2.8640411269752749E-2</v>
      </c>
      <c r="I432" s="6">
        <f>'1'!I432</f>
        <v>1.7184246761851648E-2</v>
      </c>
      <c r="J432" s="6">
        <f>'1'!J432</f>
        <v>4.746559228415162E-2</v>
      </c>
      <c r="K432" s="6">
        <f>'1'!K432</f>
        <v>4.746559228415162E-2</v>
      </c>
      <c r="L432" s="6">
        <f>'1'!L432</f>
        <v>4.9266899459153975E-2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2.2961467622783501E-2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2.8701834528479377E-2</v>
      </c>
      <c r="I433" s="6">
        <f>'1'!I433</f>
        <v>1.7221100717087625E-2</v>
      </c>
      <c r="J433" s="6">
        <f>'1'!J433</f>
        <v>4.7152583483541788E-2</v>
      </c>
      <c r="K433" s="6">
        <f>'1'!K433</f>
        <v>4.7152583483541788E-2</v>
      </c>
      <c r="L433" s="6">
        <f>'1'!L433</f>
        <v>4.9372559028202638E-2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2.29732197792476E-2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2.87165247240595E-2</v>
      </c>
      <c r="I434" s="6">
        <f>'1'!I434</f>
        <v>1.72299148344357E-2</v>
      </c>
      <c r="J434" s="6">
        <f>'1'!J434</f>
        <v>4.7358902359821972E-2</v>
      </c>
      <c r="K434" s="6">
        <f>'1'!K434</f>
        <v>4.7358902359821972E-2</v>
      </c>
      <c r="L434" s="6">
        <f>'1'!L434</f>
        <v>4.9397828930295332E-2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2.2799600648135899E-2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2.8499500810169873E-2</v>
      </c>
      <c r="I435" s="6">
        <f>'1'!I435</f>
        <v>1.7099700486101925E-2</v>
      </c>
      <c r="J435" s="6">
        <f>'1'!J435</f>
        <v>4.7270259107756757E-2</v>
      </c>
      <c r="K435" s="6">
        <f>'1'!K435</f>
        <v>4.7270259107756757E-2</v>
      </c>
      <c r="L435" s="6">
        <f>'1'!L435</f>
        <v>4.9024506939730053E-2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2.25790832013976E-2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2.8223854001746998E-2</v>
      </c>
      <c r="I436" s="6">
        <f>'1'!I436</f>
        <v>1.6934312401048202E-2</v>
      </c>
      <c r="J436" s="6">
        <f>'1'!J436</f>
        <v>4.7426219140580234E-2</v>
      </c>
      <c r="K436" s="6">
        <f>'1'!K436</f>
        <v>4.7426219140580234E-2</v>
      </c>
      <c r="L436" s="6">
        <f>'1'!L436</f>
        <v>4.8550342533747917E-2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2.2603695145856698E-2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2.8254618932320872E-2</v>
      </c>
      <c r="I437" s="6">
        <f>'1'!I437</f>
        <v>1.6952771359392525E-2</v>
      </c>
      <c r="J437" s="6">
        <f>'1'!J437</f>
        <v>4.7290141280974966E-2</v>
      </c>
      <c r="K437" s="6">
        <f>'1'!K437</f>
        <v>4.7290141280974966E-2</v>
      </c>
      <c r="L437" s="6">
        <f>'1'!L437</f>
        <v>4.8603264006389327E-2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2.27756787375561E-2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2.8469598421945123E-2</v>
      </c>
      <c r="I438" s="6">
        <f>'1'!I438</f>
        <v>1.7081759053167077E-2</v>
      </c>
      <c r="J438" s="6">
        <f>'1'!J438</f>
        <v>4.6880154745982748E-2</v>
      </c>
      <c r="K438" s="6">
        <f>'1'!K438</f>
        <v>4.6880154745982748E-2</v>
      </c>
      <c r="L438" s="6">
        <f>'1'!L438</f>
        <v>4.897306920231833E-2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2.2634701834070601E-2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2.829337729258825E-2</v>
      </c>
      <c r="I439" s="6">
        <f>'1'!I439</f>
        <v>1.6976026375552952E-2</v>
      </c>
      <c r="J439" s="6">
        <f>'1'!J439</f>
        <v>4.7150460676784862E-2</v>
      </c>
      <c r="K439" s="6">
        <f>'1'!K439</f>
        <v>4.7150460676784862E-2</v>
      </c>
      <c r="L439" s="6">
        <f>'1'!L439</f>
        <v>4.8669935683011208E-2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2.2559386749576301E-2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2.8199233436970377E-2</v>
      </c>
      <c r="I440" s="6">
        <f>'1'!I440</f>
        <v>1.6919540062182225E-2</v>
      </c>
      <c r="J440" s="6">
        <f>'1'!J440</f>
        <v>4.7170117790390736E-2</v>
      </c>
      <c r="K440" s="6">
        <f>'1'!K440</f>
        <v>4.7170117790390736E-2</v>
      </c>
      <c r="L440" s="6">
        <f>'1'!L440</f>
        <v>4.8507990527065718E-2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2.2668846852279701E-2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2.8336058565349626E-2</v>
      </c>
      <c r="I441" s="6">
        <f>'1'!I441</f>
        <v>1.7001635139209777E-2</v>
      </c>
      <c r="J441" s="6">
        <f>'1'!J441</f>
        <v>4.7220344642009159E-2</v>
      </c>
      <c r="K441" s="6">
        <f>'1'!K441</f>
        <v>4.7220344642009159E-2</v>
      </c>
      <c r="L441" s="6">
        <f>'1'!L441</f>
        <v>4.8743355507681954E-2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2.2777724000817099E-2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2.8472155001021373E-2</v>
      </c>
      <c r="I442" s="6">
        <f>'1'!I442</f>
        <v>1.7083293000612825E-2</v>
      </c>
      <c r="J442" s="6">
        <f>'1'!J442</f>
        <v>4.7600309260784318E-2</v>
      </c>
      <c r="K442" s="6">
        <f>'1'!K442</f>
        <v>4.7600309260784318E-2</v>
      </c>
      <c r="L442" s="6">
        <f>'1'!L442</f>
        <v>4.8977466999651706E-2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2.2743106042711101E-2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2.8428882553388875E-2</v>
      </c>
      <c r="I443" s="6">
        <f>'1'!I443</f>
        <v>1.7057329532033327E-2</v>
      </c>
      <c r="J443" s="6">
        <f>'1'!J443</f>
        <v>4.7530378487897727E-2</v>
      </c>
      <c r="K443" s="6">
        <f>'1'!K443</f>
        <v>4.7530378487897727E-2</v>
      </c>
      <c r="L443" s="6">
        <f>'1'!L443</f>
        <v>4.8903030242903274E-2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2.25211564420973E-2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2.8151445552621626E-2</v>
      </c>
      <c r="I444" s="6">
        <f>'1'!I444</f>
        <v>1.6890867331572974E-2</v>
      </c>
      <c r="J444" s="6">
        <f>'1'!J444</f>
        <v>4.7344917964291827E-2</v>
      </c>
      <c r="K444" s="6">
        <f>'1'!K444</f>
        <v>4.7344917964291827E-2</v>
      </c>
      <c r="L444" s="6">
        <f>'1'!L444</f>
        <v>4.8425786369052738E-2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2.2574208065307601E-2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2.8217760081634503E-2</v>
      </c>
      <c r="I445" s="6">
        <f>'1'!I445</f>
        <v>1.69306560489807E-2</v>
      </c>
      <c r="J445" s="6">
        <f>'1'!J445</f>
        <v>4.7325639145036957E-2</v>
      </c>
      <c r="K445" s="6">
        <f>'1'!K445</f>
        <v>4.7325639145036957E-2</v>
      </c>
      <c r="L445" s="6">
        <f>'1'!L445</f>
        <v>4.8539859843863796E-2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2.2684160812509398E-2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2.8355201015636749E-2</v>
      </c>
      <c r="I446" s="6">
        <f>'1'!I446</f>
        <v>1.7013120609382048E-2</v>
      </c>
      <c r="J446" s="6">
        <f>'1'!J446</f>
        <v>4.7138233575154613E-2</v>
      </c>
      <c r="K446" s="6">
        <f>'1'!K446</f>
        <v>4.7138233575154613E-2</v>
      </c>
      <c r="L446" s="6">
        <f>'1'!L446</f>
        <v>4.8776284126088122E-2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2.2775942939501598E-2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2.8469928674376997E-2</v>
      </c>
      <c r="I447" s="6">
        <f>'1'!I447</f>
        <v>1.70819572046262E-2</v>
      </c>
      <c r="J447" s="6">
        <f>'1'!J447</f>
        <v>4.7516916873713184E-2</v>
      </c>
      <c r="K447" s="6">
        <f>'1'!K447</f>
        <v>4.7516916873713184E-2</v>
      </c>
      <c r="L447" s="6">
        <f>'1'!L447</f>
        <v>4.8973637298677146E-2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2.2794465539617899E-2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2.8493081924522372E-2</v>
      </c>
      <c r="I448" s="6">
        <f>'1'!I448</f>
        <v>1.7095849154713426E-2</v>
      </c>
      <c r="J448" s="6">
        <f>'1'!J448</f>
        <v>4.759193835584398E-2</v>
      </c>
      <c r="K448" s="6">
        <f>'1'!K448</f>
        <v>4.759193835584398E-2</v>
      </c>
      <c r="L448" s="6">
        <f>'1'!L448</f>
        <v>4.9013465247945094E-2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2.2745984140953499E-2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2.8432480176191873E-2</v>
      </c>
      <c r="I449" s="6">
        <f>'1'!I449</f>
        <v>1.7059488105715125E-2</v>
      </c>
      <c r="J449" s="6">
        <f>'1'!J449</f>
        <v>4.7293317168921725E-2</v>
      </c>
      <c r="K449" s="6">
        <f>'1'!K449</f>
        <v>4.7293317168921725E-2</v>
      </c>
      <c r="L449" s="6">
        <f>'1'!L449</f>
        <v>4.8909218831441961E-2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2.25776969849391E-2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2.8222121231173875E-2</v>
      </c>
      <c r="I450" s="6">
        <f>'1'!I450</f>
        <v>1.6933272738704326E-2</v>
      </c>
      <c r="J450" s="6">
        <f>'1'!J450</f>
        <v>4.7268820163025728E-2</v>
      </c>
      <c r="K450" s="6">
        <f>'1'!K450</f>
        <v>4.7268820163025728E-2</v>
      </c>
      <c r="L450" s="6">
        <f>'1'!L450</f>
        <v>4.854736184213676E-2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2.2399674534686002E-2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2.7999593168357501E-2</v>
      </c>
      <c r="I451" s="6">
        <f>'1'!I451</f>
        <v>1.6799755901014502E-2</v>
      </c>
      <c r="J451" s="6">
        <f>'1'!J451</f>
        <v>4.7114109127047596E-2</v>
      </c>
      <c r="K451" s="6">
        <f>'1'!K451</f>
        <v>4.7114109127047596E-2</v>
      </c>
      <c r="L451" s="6">
        <f>'1'!L451</f>
        <v>4.8164571679161938E-2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2.2306023508974499E-2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2.7882529386218123E-2</v>
      </c>
      <c r="I452" s="6">
        <f>'1'!I452</f>
        <v>1.6729517631730875E-2</v>
      </c>
      <c r="J452" s="6">
        <f>'1'!J452</f>
        <v>4.7439914770341818E-2</v>
      </c>
      <c r="K452" s="6">
        <f>'1'!K452</f>
        <v>4.7439914770341818E-2</v>
      </c>
      <c r="L452" s="6">
        <f>'1'!L452</f>
        <v>4.7963199934508954E-2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2.2203374502003499E-2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2.7754218127504372E-2</v>
      </c>
      <c r="I453" s="6">
        <f>'1'!I453</f>
        <v>1.6652530876502626E-2</v>
      </c>
      <c r="J453" s="6">
        <f>'1'!J453</f>
        <v>4.7526387696591142E-2</v>
      </c>
      <c r="K453" s="6">
        <f>'1'!K453</f>
        <v>4.7526387696591142E-2</v>
      </c>
      <c r="L453" s="6">
        <f>'1'!L453</f>
        <v>4.7742480412607258E-2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2.2470495136089699E-2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2.8088118920112124E-2</v>
      </c>
      <c r="I454" s="6">
        <f>'1'!I454</f>
        <v>1.6852871352067273E-2</v>
      </c>
      <c r="J454" s="6">
        <f>'1'!J454</f>
        <v>4.7706212228391477E-2</v>
      </c>
      <c r="K454" s="6">
        <f>'1'!K454</f>
        <v>4.7706212228391477E-2</v>
      </c>
      <c r="L454" s="6">
        <f>'1'!L454</f>
        <v>4.8316852638753009E-2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2.2548598199307199E-2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2.8185747749133998E-2</v>
      </c>
      <c r="I455" s="6">
        <f>'1'!I455</f>
        <v>1.6911448649480399E-2</v>
      </c>
      <c r="J455" s="6">
        <f>'1'!J455</f>
        <v>4.7996286786927751E-2</v>
      </c>
      <c r="K455" s="6">
        <f>'1'!K455</f>
        <v>4.7996286786927751E-2</v>
      </c>
      <c r="L455" s="6">
        <f>'1'!L455</f>
        <v>4.8484792605062624E-2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2.24347555600641E-2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2.8043444450080127E-2</v>
      </c>
      <c r="I456" s="6">
        <f>'1'!I456</f>
        <v>1.6826066670048073E-2</v>
      </c>
      <c r="J456" s="6">
        <f>'1'!J456</f>
        <v>4.7542076426657524E-2</v>
      </c>
      <c r="K456" s="6">
        <f>'1'!K456</f>
        <v>4.7542076426657524E-2</v>
      </c>
      <c r="L456" s="6">
        <f>'1'!L456</f>
        <v>4.824000413952137E-2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2.26316900277925E-2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2.8289612534740625E-2</v>
      </c>
      <c r="I457" s="6">
        <f>'1'!I457</f>
        <v>1.6973767520844375E-2</v>
      </c>
      <c r="J457" s="6">
        <f>'1'!J457</f>
        <v>4.7429285549240793E-2</v>
      </c>
      <c r="K457" s="6">
        <f>'1'!K457</f>
        <v>4.7429285549240793E-2</v>
      </c>
      <c r="L457" s="6">
        <f>'1'!L457</f>
        <v>4.8663459590729562E-2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2.2757039837716299E-2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2.8446299797145372E-2</v>
      </c>
      <c r="I458" s="6">
        <f>'1'!I458</f>
        <v>1.7067779878287226E-2</v>
      </c>
      <c r="J458" s="6">
        <f>'1'!J458</f>
        <v>4.7451942944329382E-2</v>
      </c>
      <c r="K458" s="6">
        <f>'1'!K458</f>
        <v>4.7451942944329382E-2</v>
      </c>
      <c r="L458" s="6">
        <f>'1'!L458</f>
        <v>4.8932991181275455E-2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2.2524513541446502E-2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2.8155641926808125E-2</v>
      </c>
      <c r="I459" s="6">
        <f>'1'!I459</f>
        <v>1.6893385156084878E-2</v>
      </c>
      <c r="J459" s="6">
        <f>'1'!J459</f>
        <v>4.7405672909251503E-2</v>
      </c>
      <c r="K459" s="6">
        <f>'1'!K459</f>
        <v>4.7405672909251503E-2</v>
      </c>
      <c r="L459" s="6">
        <f>'1'!L459</f>
        <v>4.8433004922696823E-2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2.23189100298463E-2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2.7898637537307876E-2</v>
      </c>
      <c r="I460" s="6">
        <f>'1'!I460</f>
        <v>1.6739182522384724E-2</v>
      </c>
      <c r="J460" s="6">
        <f>'1'!J460</f>
        <v>4.6928040738460033E-2</v>
      </c>
      <c r="K460" s="6">
        <f>'1'!K460</f>
        <v>4.6928040738460033E-2</v>
      </c>
      <c r="L460" s="6">
        <f>'1'!L460</f>
        <v>4.7990908987033974E-2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2.23575698605009E-2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2.7946962325626126E-2</v>
      </c>
      <c r="I461" s="6">
        <f>'1'!I461</f>
        <v>1.6768177395375675E-2</v>
      </c>
      <c r="J461" s="6">
        <f>'1'!J461</f>
        <v>4.7187906754808343E-2</v>
      </c>
      <c r="K461" s="6">
        <f>'1'!K461</f>
        <v>4.7187906754808343E-2</v>
      </c>
      <c r="L461" s="6">
        <f>'1'!L461</f>
        <v>4.8074036720956372E-2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2.2486628101463599E-2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2.8108285126829499E-2</v>
      </c>
      <c r="I462" s="6">
        <f>'1'!I462</f>
        <v>1.68649710760977E-2</v>
      </c>
      <c r="J462" s="6">
        <f>'1'!J462</f>
        <v>4.7647004725829681E-2</v>
      </c>
      <c r="K462" s="6">
        <f>'1'!K462</f>
        <v>4.7647004725829681E-2</v>
      </c>
      <c r="L462" s="6">
        <f>'1'!L462</f>
        <v>4.8351542310959873E-2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2.2375253918350099E-2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2.7969067397937624E-2</v>
      </c>
      <c r="I463" s="6">
        <f>'1'!I463</f>
        <v>1.6781440438762573E-2</v>
      </c>
      <c r="J463" s="6">
        <f>'1'!J463</f>
        <v>4.7624540637516956E-2</v>
      </c>
      <c r="K463" s="6">
        <f>'1'!K463</f>
        <v>4.7624540637516956E-2</v>
      </c>
      <c r="L463" s="6">
        <f>'1'!L463</f>
        <v>4.8112061607011626E-2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2.2333764203029301E-2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2.7917205253786624E-2</v>
      </c>
      <c r="I464" s="6">
        <f>'1'!I464</f>
        <v>1.6750323152271977E-2</v>
      </c>
      <c r="J464" s="6">
        <f>'1'!J464</f>
        <v>4.7437746355393849E-2</v>
      </c>
      <c r="K464" s="6">
        <f>'1'!K464</f>
        <v>4.7437746355393849E-2</v>
      </c>
      <c r="L464" s="6">
        <f>'1'!L464</f>
        <v>4.8022848955085712E-2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2.2321243397285102E-2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2.7901554246606376E-2</v>
      </c>
      <c r="I465" s="6">
        <f>'1'!I465</f>
        <v>1.6740932547963827E-2</v>
      </c>
      <c r="J465" s="6">
        <f>'1'!J465</f>
        <v>4.7482973347675553E-2</v>
      </c>
      <c r="K465" s="6">
        <f>'1'!K465</f>
        <v>4.7482973347675553E-2</v>
      </c>
      <c r="L465" s="6">
        <f>'1'!L465</f>
        <v>4.7995926276150645E-2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2.2417355773703799E-2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2.8021694717129748E-2</v>
      </c>
      <c r="I466" s="6">
        <f>'1'!I466</f>
        <v>1.681301683027785E-2</v>
      </c>
      <c r="J466" s="6">
        <f>'1'!J466</f>
        <v>4.7343948928930991E-2</v>
      </c>
      <c r="K466" s="6">
        <f>'1'!K466</f>
        <v>4.7343948928930991E-2</v>
      </c>
      <c r="L466" s="6">
        <f>'1'!L466</f>
        <v>4.8202590504066306E-2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2.2539075473398E-2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2.8173844341747502E-2</v>
      </c>
      <c r="I467" s="6">
        <f>'1'!I467</f>
        <v>1.6904306605048498E-2</v>
      </c>
      <c r="J467" s="6">
        <f>'1'!J467</f>
        <v>4.734798125433471E-2</v>
      </c>
      <c r="K467" s="6">
        <f>'1'!K467</f>
        <v>4.734798125433471E-2</v>
      </c>
      <c r="L467" s="6">
        <f>'1'!L467</f>
        <v>4.8464316503326214E-2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2.24867868104031E-2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2.8108483513003876E-2</v>
      </c>
      <c r="I468" s="6">
        <f>'1'!I468</f>
        <v>1.6865090107802325E-2</v>
      </c>
      <c r="J468" s="6">
        <f>'1'!J468</f>
        <v>4.7430097605313692E-2</v>
      </c>
      <c r="K468" s="6">
        <f>'1'!K468</f>
        <v>4.7430097605313692E-2</v>
      </c>
      <c r="L468" s="6">
        <f>'1'!L468</f>
        <v>4.8351883572529585E-2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2.2290674526651299E-2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2.7863343158314124E-2</v>
      </c>
      <c r="I469" s="6">
        <f>'1'!I469</f>
        <v>1.6718005894988473E-2</v>
      </c>
      <c r="J469" s="6">
        <f>'1'!J469</f>
        <v>4.7191540910492713E-2</v>
      </c>
      <c r="K469" s="6">
        <f>'1'!K469</f>
        <v>4.7191540910492713E-2</v>
      </c>
      <c r="L469" s="6">
        <f>'1'!L469</f>
        <v>4.7930196010359825E-2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2.21451474335819E-2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2.7681434291977374E-2</v>
      </c>
      <c r="I470" s="6">
        <f>'1'!I470</f>
        <v>1.6608860575186426E-2</v>
      </c>
      <c r="J470" s="6">
        <f>'1'!J470</f>
        <v>4.6804285858190166E-2</v>
      </c>
      <c r="K470" s="6">
        <f>'1'!K470</f>
        <v>4.6804285858190166E-2</v>
      </c>
      <c r="L470" s="6">
        <f>'1'!L470</f>
        <v>4.7617278512628008E-2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2.2285162524074999E-2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2.785645315509375E-2</v>
      </c>
      <c r="I471" s="6">
        <f>'1'!I471</f>
        <v>1.6713871893056249E-2</v>
      </c>
      <c r="J471" s="6">
        <f>'1'!J471</f>
        <v>4.6963483020360186E-2</v>
      </c>
      <c r="K471" s="6">
        <f>'1'!K471</f>
        <v>4.6963483020360186E-2</v>
      </c>
      <c r="L471" s="6">
        <f>'1'!L471</f>
        <v>4.7918343907653121E-2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2.2183073877122501E-2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2.7728842346403125E-2</v>
      </c>
      <c r="I472" s="6">
        <f>'1'!I472</f>
        <v>1.6637305407841876E-2</v>
      </c>
      <c r="J472" s="6">
        <f>'1'!J472</f>
        <v>4.6948694511871177E-2</v>
      </c>
      <c r="K472" s="6">
        <f>'1'!K472</f>
        <v>4.6948694511871177E-2</v>
      </c>
      <c r="L472" s="6">
        <f>'1'!L472</f>
        <v>4.769882929166358E-2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2.2107451622934499E-2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2.7634314528668123E-2</v>
      </c>
      <c r="I473" s="6">
        <f>'1'!I473</f>
        <v>1.6580588717200875E-2</v>
      </c>
      <c r="J473" s="6">
        <f>'1'!J473</f>
        <v>4.7499002778732577E-2</v>
      </c>
      <c r="K473" s="6">
        <f>'1'!K473</f>
        <v>4.7499002778732577E-2</v>
      </c>
      <c r="L473" s="6">
        <f>'1'!L473</f>
        <v>4.7536223648588824E-2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2.20598877396289E-2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2.7574859674536125E-2</v>
      </c>
      <c r="I474" s="6">
        <f>'1'!I474</f>
        <v>1.6544915804721675E-2</v>
      </c>
      <c r="J474" s="6">
        <f>'1'!J474</f>
        <v>4.7434127792129972E-2</v>
      </c>
      <c r="K474" s="6">
        <f>'1'!K474</f>
        <v>4.7434127792129972E-2</v>
      </c>
      <c r="L474" s="6">
        <f>'1'!L474</f>
        <v>4.743395010603068E-2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2.18841927450629E-2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2.7355240931328625E-2</v>
      </c>
      <c r="I475" s="6">
        <f>'1'!I475</f>
        <v>1.6413144558797176E-2</v>
      </c>
      <c r="J475" s="6">
        <f>'1'!J475</f>
        <v>4.7393867105484495E-2</v>
      </c>
      <c r="K475" s="6">
        <f>'1'!K475</f>
        <v>4.7393867105484495E-2</v>
      </c>
      <c r="L475" s="6">
        <f>'1'!L475</f>
        <v>4.7056164520515129E-2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2.2140853996727598E-2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2.76760674959095E-2</v>
      </c>
      <c r="I476" s="6">
        <f>'1'!I476</f>
        <v>1.6605640497545697E-2</v>
      </c>
      <c r="J476" s="6">
        <f>'1'!J476</f>
        <v>4.7368415470564064E-2</v>
      </c>
      <c r="K476" s="6">
        <f>'1'!K476</f>
        <v>4.7368415470564064E-2</v>
      </c>
      <c r="L476" s="6">
        <f>'1'!L476</f>
        <v>4.7608046612994878E-2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2.22804390022724E-2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2.7850548752840501E-2</v>
      </c>
      <c r="I477" s="6">
        <f>'1'!I477</f>
        <v>1.6710329251704299E-2</v>
      </c>
      <c r="J477" s="6">
        <f>'1'!J477</f>
        <v>4.7202151204145171E-2</v>
      </c>
      <c r="K477" s="6">
        <f>'1'!K477</f>
        <v>4.7202151204145171E-2</v>
      </c>
      <c r="L477" s="6">
        <f>'1'!L477</f>
        <v>4.7908187224167065E-2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2.23399432462894E-2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2.7924929057861751E-2</v>
      </c>
      <c r="I478" s="6">
        <f>'1'!I478</f>
        <v>1.6754957434717048E-2</v>
      </c>
      <c r="J478" s="6">
        <f>'1'!J478</f>
        <v>4.7093083839397212E-2</v>
      </c>
      <c r="K478" s="6">
        <f>'1'!K478</f>
        <v>4.7093083839397212E-2</v>
      </c>
      <c r="L478" s="6">
        <f>'1'!L478</f>
        <v>4.8036135352240675E-2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2.2209399667234099E-2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2.7761749584042622E-2</v>
      </c>
      <c r="I479" s="6">
        <f>'1'!I479</f>
        <v>1.6657049750425576E-2</v>
      </c>
      <c r="J479" s="6">
        <f>'1'!J479</f>
        <v>4.711669482914408E-2</v>
      </c>
      <c r="K479" s="6">
        <f>'1'!K479</f>
        <v>4.711669482914408E-2</v>
      </c>
      <c r="L479" s="6">
        <f>'1'!L479</f>
        <v>4.7755435935785892E-2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2.2181773642484401E-2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2.7727217053105501E-2</v>
      </c>
      <c r="I480" s="6">
        <f>'1'!I480</f>
        <v>1.6636330231863301E-2</v>
      </c>
      <c r="J480" s="6">
        <f>'1'!J480</f>
        <v>4.7085569709327084E-2</v>
      </c>
      <c r="K480" s="6">
        <f>'1'!K480</f>
        <v>4.7085569709327084E-2</v>
      </c>
      <c r="L480" s="6">
        <f>'1'!L480</f>
        <v>4.7696033481200821E-2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2.21312773065017E-2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2.7664096633127126E-2</v>
      </c>
      <c r="I481" s="6">
        <f>'1'!I481</f>
        <v>1.6598457979876274E-2</v>
      </c>
      <c r="J481" s="6">
        <f>'1'!J481</f>
        <v>4.6936450604633237E-2</v>
      </c>
      <c r="K481" s="6">
        <f>'1'!K481</f>
        <v>4.6936450604633237E-2</v>
      </c>
      <c r="L481" s="6">
        <f>'1'!L481</f>
        <v>4.7587454475277867E-2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2.2046305006784599E-2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2.755788125848075E-2</v>
      </c>
      <c r="I482" s="6">
        <f>'1'!I482</f>
        <v>1.6534728755088449E-2</v>
      </c>
      <c r="J482" s="6">
        <f>'1'!J482</f>
        <v>4.7134811109255111E-2</v>
      </c>
      <c r="K482" s="6">
        <f>'1'!K482</f>
        <v>4.7134811109255111E-2</v>
      </c>
      <c r="L482" s="6">
        <f>'1'!L482</f>
        <v>4.7404744033921677E-2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2.2136400984217999E-2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2.7670501230272499E-2</v>
      </c>
      <c r="I483" s="6">
        <f>'1'!I483</f>
        <v>1.6602300738163499E-2</v>
      </c>
      <c r="J483" s="6">
        <f>'1'!J483</f>
        <v>4.7814037269033001E-2</v>
      </c>
      <c r="K483" s="6">
        <f>'1'!K483</f>
        <v>4.7814037269033001E-2</v>
      </c>
      <c r="L483" s="6">
        <f>'1'!L483</f>
        <v>4.7598471588149109E-2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2.23015571322016E-2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2.7876946415251999E-2</v>
      </c>
      <c r="I484" s="6">
        <f>'1'!I484</f>
        <v>1.6726167849151201E-2</v>
      </c>
      <c r="J484" s="6">
        <f>'1'!J484</f>
        <v>4.8090770465645125E-2</v>
      </c>
      <c r="K484" s="6">
        <f>'1'!K484</f>
        <v>4.8090770465645125E-2</v>
      </c>
      <c r="L484" s="6">
        <f>'1'!L484</f>
        <v>4.7953596173352007E-2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2.23868566233918E-2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2.7983570779239748E-2</v>
      </c>
      <c r="I485" s="6">
        <f>'1'!I485</f>
        <v>1.6790142467543852E-2</v>
      </c>
      <c r="J485" s="6">
        <f>'1'!J485</f>
        <v>4.7640807187698017E-2</v>
      </c>
      <c r="K485" s="6">
        <f>'1'!K485</f>
        <v>4.7640807187698017E-2</v>
      </c>
      <c r="L485" s="6">
        <f>'1'!L485</f>
        <v>4.8137010153375001E-2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2.2425023850261301E-2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2.8031279812826625E-2</v>
      </c>
      <c r="I486" s="6">
        <f>'1'!I486</f>
        <v>1.6818767887695978E-2</v>
      </c>
      <c r="J486" s="6">
        <f>'1'!J486</f>
        <v>4.7494988588700347E-2</v>
      </c>
      <c r="K486" s="6">
        <f>'1'!K486</f>
        <v>4.7494988588700347E-2</v>
      </c>
      <c r="L486" s="6">
        <f>'1'!L486</f>
        <v>4.8219078673232482E-2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2.2413509138291599E-2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2.8016886422864498E-2</v>
      </c>
      <c r="I487" s="6">
        <f>'1'!I487</f>
        <v>1.6810131853718699E-2</v>
      </c>
      <c r="J487" s="6">
        <f>'1'!J487</f>
        <v>4.734000779725369E-2</v>
      </c>
      <c r="K487" s="6">
        <f>'1'!K487</f>
        <v>4.734000779725369E-2</v>
      </c>
      <c r="L487" s="6">
        <f>'1'!L487</f>
        <v>4.8194319332681756E-2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2.2383470930629201E-2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2.7979338663286502E-2</v>
      </c>
      <c r="I488" s="6">
        <f>'1'!I488</f>
        <v>1.6787603197971901E-2</v>
      </c>
      <c r="J488" s="6">
        <f>'1'!J488</f>
        <v>4.733858198533783E-2</v>
      </c>
      <c r="K488" s="6">
        <f>'1'!K488</f>
        <v>4.733858198533783E-2</v>
      </c>
      <c r="L488" s="6">
        <f>'1'!L488</f>
        <v>4.812973011716308E-2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2.2294787793480202E-2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2.7868484741850254E-2</v>
      </c>
      <c r="I489" s="6">
        <f>'1'!I489</f>
        <v>1.6721090845110149E-2</v>
      </c>
      <c r="J489" s="6">
        <f>'1'!J489</f>
        <v>4.7266901418139363E-2</v>
      </c>
      <c r="K489" s="6">
        <f>'1'!K489</f>
        <v>4.7266901418139363E-2</v>
      </c>
      <c r="L489" s="6">
        <f>'1'!L489</f>
        <v>4.7939040502038018E-2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2.2054401320243999E-2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2.7568001650304999E-2</v>
      </c>
      <c r="I490" s="6">
        <f>'1'!I490</f>
        <v>1.6540800990182999E-2</v>
      </c>
      <c r="J490" s="6">
        <f>'1'!J490</f>
        <v>4.7419361194197526E-2</v>
      </c>
      <c r="K490" s="6">
        <f>'1'!K490</f>
        <v>4.7419361194197526E-2</v>
      </c>
      <c r="L490" s="6">
        <f>'1'!L490</f>
        <v>4.7422153013206104E-2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2.2270974611802701E-2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2.7838718264753377E-2</v>
      </c>
      <c r="I491" s="6">
        <f>'1'!I491</f>
        <v>1.6703230958852025E-2</v>
      </c>
      <c r="J491" s="6">
        <f>'1'!J491</f>
        <v>4.7578031420397189E-2</v>
      </c>
      <c r="K491" s="6">
        <f>'1'!K491</f>
        <v>4.7578031420397189E-2</v>
      </c>
      <c r="L491" s="6">
        <f>'1'!L491</f>
        <v>4.7887836557353965E-2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2.2498543914332699E-2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2.8123179892915875E-2</v>
      </c>
      <c r="I492" s="6">
        <f>'1'!I492</f>
        <v>1.6873907935749523E-2</v>
      </c>
      <c r="J492" s="6">
        <f>'1'!J492</f>
        <v>4.7613171912567372E-2</v>
      </c>
      <c r="K492" s="6">
        <f>'1'!K492</f>
        <v>4.7613171912567372E-2</v>
      </c>
      <c r="L492" s="6">
        <f>'1'!L492</f>
        <v>4.837716411283742E-2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2.25776382724584E-2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2.8222047840573E-2</v>
      </c>
      <c r="I493" s="6">
        <f>'1'!I493</f>
        <v>1.69332287043438E-2</v>
      </c>
      <c r="J493" s="6">
        <f>'1'!J493</f>
        <v>4.7362598643477249E-2</v>
      </c>
      <c r="K493" s="6">
        <f>'1'!K493</f>
        <v>4.7362598643477249E-2</v>
      </c>
      <c r="L493" s="6">
        <f>'1'!L493</f>
        <v>4.8547235596486146E-2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2.26657557182025E-2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2.8332194647753127E-2</v>
      </c>
      <c r="I494" s="6">
        <f>'1'!I494</f>
        <v>1.6999316788651873E-2</v>
      </c>
      <c r="J494" s="6">
        <f>'1'!J494</f>
        <v>4.7374528761278366E-2</v>
      </c>
      <c r="K494" s="6">
        <f>'1'!K494</f>
        <v>4.7374528761278366E-2</v>
      </c>
      <c r="L494" s="6">
        <f>'1'!L494</f>
        <v>4.8736708841963634E-2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2.2537850547141899E-2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2.8172313183927374E-2</v>
      </c>
      <c r="I495" s="6">
        <f>'1'!I495</f>
        <v>1.6903387910356425E-2</v>
      </c>
      <c r="J495" s="6">
        <f>'1'!J495</f>
        <v>4.6925969735058283E-2</v>
      </c>
      <c r="K495" s="6">
        <f>'1'!K495</f>
        <v>4.6925969735058283E-2</v>
      </c>
      <c r="L495" s="6">
        <f>'1'!L495</f>
        <v>4.8461682623607456E-2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2.2198657450906899E-2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2.7748321813633625E-2</v>
      </c>
      <c r="I496" s="6">
        <f>'1'!I496</f>
        <v>1.6648993088180172E-2</v>
      </c>
      <c r="J496" s="6">
        <f>'1'!J496</f>
        <v>4.7172358541622474E-2</v>
      </c>
      <c r="K496" s="6">
        <f>'1'!K496</f>
        <v>4.7172358541622474E-2</v>
      </c>
      <c r="L496" s="6">
        <f>'1'!L496</f>
        <v>4.7732337642661889E-2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2.2312057425042199E-2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2.7890071781302747E-2</v>
      </c>
      <c r="I497" s="6">
        <f>'1'!I497</f>
        <v>1.6734043068781651E-2</v>
      </c>
      <c r="J497" s="6">
        <f>'1'!J497</f>
        <v>4.7538388292784242E-2</v>
      </c>
      <c r="K497" s="6">
        <f>'1'!K497</f>
        <v>4.7538388292784242E-2</v>
      </c>
      <c r="L497" s="6">
        <f>'1'!L497</f>
        <v>4.7976174274046733E-2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2.2289178430960701E-2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2.7861473038700877E-2</v>
      </c>
      <c r="I498" s="6">
        <f>'1'!I498</f>
        <v>1.6716883823220525E-2</v>
      </c>
      <c r="J498" s="6">
        <f>'1'!J498</f>
        <v>4.7344085168409537E-2</v>
      </c>
      <c r="K498" s="6">
        <f>'1'!K498</f>
        <v>4.7344085168409537E-2</v>
      </c>
      <c r="L498" s="6">
        <f>'1'!L498</f>
        <v>4.7926979052541216E-2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2.2151371881378099E-2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2.7689214851722623E-2</v>
      </c>
      <c r="I499" s="6">
        <f>'1'!I499</f>
        <v>1.6613528911033574E-2</v>
      </c>
      <c r="J499" s="6">
        <f>'1'!J499</f>
        <v>4.7246461907744661E-2</v>
      </c>
      <c r="K499" s="6">
        <f>'1'!K499</f>
        <v>4.7246461907744661E-2</v>
      </c>
      <c r="L499" s="6">
        <f>'1'!L499</f>
        <v>4.7630662540220858E-2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2.1994782876197799E-2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2.7493478595247249E-2</v>
      </c>
      <c r="I500" s="6">
        <f>'1'!I500</f>
        <v>1.6496087157148349E-2</v>
      </c>
      <c r="J500" s="6">
        <f>'1'!J500</f>
        <v>4.7069016919186288E-2</v>
      </c>
      <c r="K500" s="6">
        <f>'1'!K500</f>
        <v>4.7069016919186288E-2</v>
      </c>
      <c r="L500" s="6">
        <f>'1'!L500</f>
        <v>4.729395932819444E-2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2.1982246075658199E-2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2.7477807594572749E-2</v>
      </c>
      <c r="I501" s="6">
        <f>'1'!I501</f>
        <v>1.6486684556743649E-2</v>
      </c>
      <c r="J501" s="6">
        <f>'1'!J501</f>
        <v>4.7328104752918619E-2</v>
      </c>
      <c r="K501" s="6">
        <f>'1'!K501</f>
        <v>4.7328104752918619E-2</v>
      </c>
      <c r="L501" s="6">
        <f>'1'!L501</f>
        <v>4.7267002256685127E-2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2.2112174746725399E-2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2.7640218433406749E-2</v>
      </c>
      <c r="I502" s="6">
        <f>'1'!I502</f>
        <v>1.6584131060044048E-2</v>
      </c>
      <c r="J502" s="6">
        <f>'1'!J502</f>
        <v>4.7120572141464437E-2</v>
      </c>
      <c r="K502" s="6">
        <f>'1'!K502</f>
        <v>4.7120572141464437E-2</v>
      </c>
      <c r="L502" s="6">
        <f>'1'!L502</f>
        <v>4.7546379476256055E-2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2.2304383267378401E-2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2.7880479084223003E-2</v>
      </c>
      <c r="I503" s="6">
        <f>'1'!I503</f>
        <v>1.6728287450533799E-2</v>
      </c>
      <c r="J503" s="6">
        <f>'1'!J503</f>
        <v>4.6906767990543025E-2</v>
      </c>
      <c r="K503" s="6">
        <f>'1'!K503</f>
        <v>4.6906767990543025E-2</v>
      </c>
      <c r="L503" s="6">
        <f>'1'!L503</f>
        <v>4.7959673029070927E-2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2.2236762298083902E-2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2.7795952872604876E-2</v>
      </c>
      <c r="I504" s="6">
        <f>'1'!I504</f>
        <v>1.6677571723562927E-2</v>
      </c>
      <c r="J504" s="6">
        <f>'1'!J504</f>
        <v>4.7198611369326987E-2</v>
      </c>
      <c r="K504" s="6">
        <f>'1'!K504</f>
        <v>4.7198611369326987E-2</v>
      </c>
      <c r="L504" s="6">
        <f>'1'!L504</f>
        <v>4.7814272031500363E-2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2.2138394496467598E-2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2.7672993120584497E-2</v>
      </c>
      <c r="I505" s="6">
        <f>'1'!I505</f>
        <v>1.66037958723507E-2</v>
      </c>
      <c r="J505" s="6">
        <f>'1'!J505</f>
        <v>4.7811268751258032E-2</v>
      </c>
      <c r="K505" s="6">
        <f>'1'!K505</f>
        <v>4.7811268751258032E-2</v>
      </c>
      <c r="L505" s="6">
        <f>'1'!L505</f>
        <v>4.7602758108629142E-2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2.2342269393677599E-2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2.7927836742096999E-2</v>
      </c>
      <c r="I506" s="6">
        <f>'1'!I506</f>
        <v>1.6756702045258198E-2</v>
      </c>
      <c r="J506" s="6">
        <f>'1'!J506</f>
        <v>4.7393009074412622E-2</v>
      </c>
      <c r="K506" s="6">
        <f>'1'!K506</f>
        <v>4.7393009074412622E-2</v>
      </c>
      <c r="L506" s="6">
        <f>'1'!L506</f>
        <v>4.8041137116549427E-2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2.2557818885076499E-2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2.8197273606345621E-2</v>
      </c>
      <c r="I507" s="6">
        <f>'1'!I507</f>
        <v>1.6918364163807376E-2</v>
      </c>
      <c r="J507" s="6">
        <f>'1'!J507</f>
        <v>4.7161759805818354E-2</v>
      </c>
      <c r="K507" s="6">
        <f>'1'!K507</f>
        <v>4.7161759805818354E-2</v>
      </c>
      <c r="L507" s="6">
        <f>'1'!L507</f>
        <v>4.8504619249417597E-2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2.25980352405434E-2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2.8247544050679252E-2</v>
      </c>
      <c r="I508" s="6">
        <f>'1'!I508</f>
        <v>1.6948526430407548E-2</v>
      </c>
      <c r="J508" s="6">
        <f>'1'!J508</f>
        <v>4.6973943157867203E-2</v>
      </c>
      <c r="K508" s="6">
        <f>'1'!K508</f>
        <v>4.6973943157867203E-2</v>
      </c>
      <c r="L508" s="6">
        <f>'1'!L508</f>
        <v>4.8591093877991369E-2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2.2337646577852501E-2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2.7922058222315627E-2</v>
      </c>
      <c r="I509" s="6">
        <f>'1'!I509</f>
        <v>1.6753234933389375E-2</v>
      </c>
      <c r="J509" s="6">
        <f>'1'!J509</f>
        <v>4.6771156979357541E-2</v>
      </c>
      <c r="K509" s="6">
        <f>'1'!K509</f>
        <v>4.6771156979357541E-2</v>
      </c>
      <c r="L509" s="6">
        <f>'1'!L509</f>
        <v>4.8031196974614651E-2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2.1935659330026499E-2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2.7419574162533124E-2</v>
      </c>
      <c r="I510" s="6">
        <f>'1'!I510</f>
        <v>1.6451744497519873E-2</v>
      </c>
      <c r="J510" s="6">
        <f>'1'!J510</f>
        <v>4.7685266304013083E-2</v>
      </c>
      <c r="K510" s="6">
        <f>'1'!K510</f>
        <v>4.7685266304013083E-2</v>
      </c>
      <c r="L510" s="6">
        <f>'1'!L510</f>
        <v>4.7166829790080654E-2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2.2007321366332599E-2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2.7509151707915749E-2</v>
      </c>
      <c r="I511" s="6">
        <f>'1'!I511</f>
        <v>1.650549102474945E-2</v>
      </c>
      <c r="J511" s="6">
        <f>'1'!J511</f>
        <v>4.7822980865227904E-2</v>
      </c>
      <c r="K511" s="6">
        <f>'1'!K511</f>
        <v>4.7822980865227904E-2</v>
      </c>
      <c r="L511" s="6">
        <f>'1'!L511</f>
        <v>4.7320920032731056E-2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2.25298951325053E-2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2.8162368915631626E-2</v>
      </c>
      <c r="I512" s="6">
        <f>'1'!I512</f>
        <v>1.6897421349378973E-2</v>
      </c>
      <c r="J512" s="6">
        <f>'1'!J512</f>
        <v>4.7396446569743469E-2</v>
      </c>
      <c r="K512" s="6">
        <f>'1'!K512</f>
        <v>4.7396446569743469E-2</v>
      </c>
      <c r="L512" s="6">
        <f>'1'!L512</f>
        <v>4.8444576609950489E-2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2.22982548061956E-2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2.78728185077445E-2</v>
      </c>
      <c r="I513" s="6">
        <f>'1'!I513</f>
        <v>1.67236911046467E-2</v>
      </c>
      <c r="J513" s="6">
        <f>'1'!J513</f>
        <v>4.7501405774773534E-2</v>
      </c>
      <c r="K513" s="6">
        <f>'1'!K513</f>
        <v>4.7501405774773534E-2</v>
      </c>
      <c r="L513" s="6">
        <f>'1'!L513</f>
        <v>4.79464953952859E-2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2.2274945991613799E-2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2.7843682489517248E-2</v>
      </c>
      <c r="I514" s="6">
        <f>'1'!I514</f>
        <v>1.670620949371035E-2</v>
      </c>
      <c r="J514" s="6">
        <f>'1'!J514</f>
        <v>4.7420020838770484E-2</v>
      </c>
      <c r="K514" s="6">
        <f>'1'!K514</f>
        <v>4.7420020838770484E-2</v>
      </c>
      <c r="L514" s="6">
        <f>'1'!L514</f>
        <v>4.7896375958552874E-2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2.2418131153091599E-2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2.80226639413645E-2</v>
      </c>
      <c r="I515" s="6">
        <f>'1'!I515</f>
        <v>1.6813598364818699E-2</v>
      </c>
      <c r="J515" s="6">
        <f>'1'!J515</f>
        <v>4.7099259816566555E-2</v>
      </c>
      <c r="K515" s="6">
        <f>'1'!K515</f>
        <v>4.7099259816566555E-2</v>
      </c>
      <c r="L515" s="6">
        <f>'1'!L515</f>
        <v>4.8204257752224061E-2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2.2390194978716201E-2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2.7987743723395249E-2</v>
      </c>
      <c r="I516" s="6">
        <f>'1'!I516</f>
        <v>1.6792646234037152E-2</v>
      </c>
      <c r="J516" s="6">
        <f>'1'!J516</f>
        <v>4.738424850496098E-2</v>
      </c>
      <c r="K516" s="6">
        <f>'1'!K516</f>
        <v>4.738424850496098E-2</v>
      </c>
      <c r="L516" s="6">
        <f>'1'!L516</f>
        <v>4.8144188402954639E-2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2.2411976192837E-2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2.8014970241046249E-2</v>
      </c>
      <c r="I517" s="6">
        <f>'1'!I517</f>
        <v>1.6808982144627751E-2</v>
      </c>
      <c r="J517" s="6">
        <f>'1'!J517</f>
        <v>4.7374600460492147E-2</v>
      </c>
      <c r="K517" s="6">
        <f>'1'!K517</f>
        <v>4.7374600460492147E-2</v>
      </c>
      <c r="L517" s="6">
        <f>'1'!L517</f>
        <v>4.8191023139198499E-2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2.2255241100387398E-2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2.7819051375484249E-2</v>
      </c>
      <c r="I518" s="6">
        <f>'1'!I518</f>
        <v>1.6691430825290548E-2</v>
      </c>
      <c r="J518" s="6">
        <f>'1'!J518</f>
        <v>4.7497301517915744E-2</v>
      </c>
      <c r="K518" s="6">
        <f>'1'!K518</f>
        <v>4.7497301517915744E-2</v>
      </c>
      <c r="L518" s="6">
        <f>'1'!L518</f>
        <v>4.7854005805163621E-2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2.2164477750486598E-2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2.770559718810825E-2</v>
      </c>
      <c r="I519" s="6">
        <f>'1'!I519</f>
        <v>1.6623358312864947E-2</v>
      </c>
      <c r="J519" s="6">
        <f>'1'!J519</f>
        <v>4.7072352742852541E-2</v>
      </c>
      <c r="K519" s="6">
        <f>'1'!K519</f>
        <v>4.7072352742852541E-2</v>
      </c>
      <c r="L519" s="6">
        <f>'1'!L519</f>
        <v>4.7658843243075115E-2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2.2363462868820599E-2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2.7954328586025749E-2</v>
      </c>
      <c r="I520" s="6">
        <f>'1'!I520</f>
        <v>1.677259715161545E-2</v>
      </c>
      <c r="J520" s="6">
        <f>'1'!J520</f>
        <v>4.7108495340282809E-2</v>
      </c>
      <c r="K520" s="6">
        <f>'1'!K520</f>
        <v>4.7108495340282809E-2</v>
      </c>
      <c r="L520" s="6">
        <f>'1'!L520</f>
        <v>4.8086708075675409E-2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2.2491961888745901E-2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2.8114952360932376E-2</v>
      </c>
      <c r="I521" s="6">
        <f>'1'!I521</f>
        <v>1.6868971416559426E-2</v>
      </c>
      <c r="J521" s="6">
        <f>'1'!J521</f>
        <v>4.7445541435457372E-2</v>
      </c>
      <c r="K521" s="6">
        <f>'1'!K521</f>
        <v>4.7445541435457372E-2</v>
      </c>
      <c r="L521" s="6">
        <f>'1'!L521</f>
        <v>4.8363011208844175E-2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2.2411841586636699E-2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2.8014801983295874E-2</v>
      </c>
      <c r="I522" s="6">
        <f>'1'!I522</f>
        <v>1.6808881189977525E-2</v>
      </c>
      <c r="J522" s="6">
        <f>'1'!J522</f>
        <v>4.7143411936038632E-2</v>
      </c>
      <c r="K522" s="6">
        <f>'1'!K522</f>
        <v>4.7143411936038632E-2</v>
      </c>
      <c r="L522" s="6">
        <f>'1'!L522</f>
        <v>4.8190733704190296E-2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2.2123402920260399E-2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2.7654253650325498E-2</v>
      </c>
      <c r="I523" s="6">
        <f>'1'!I523</f>
        <v>1.65925521901953E-2</v>
      </c>
      <c r="J523" s="6">
        <f>'1'!J523</f>
        <v>4.7229680777380739E-2</v>
      </c>
      <c r="K523" s="6">
        <f>'1'!K523</f>
        <v>4.7229680777380739E-2</v>
      </c>
      <c r="L523" s="6">
        <f>'1'!L523</f>
        <v>4.7570522691739621E-2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2.16911675379792E-2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2.7113959422474E-2</v>
      </c>
      <c r="I524" s="6">
        <f>'1'!I524</f>
        <v>1.62683756534844E-2</v>
      </c>
      <c r="J524" s="6">
        <f>'1'!J524</f>
        <v>4.7153370094531043E-2</v>
      </c>
      <c r="K524" s="6">
        <f>'1'!K524</f>
        <v>4.7153370094531043E-2</v>
      </c>
      <c r="L524" s="6">
        <f>'1'!L524</f>
        <v>4.664111489967928E-2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2.1714194992651401E-2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2.7142743740814251E-2</v>
      </c>
      <c r="I525" s="6">
        <f>'1'!I525</f>
        <v>1.6285646244488552E-2</v>
      </c>
      <c r="J525" s="6">
        <f>'1'!J525</f>
        <v>4.7411841324851593E-2</v>
      </c>
      <c r="K525" s="6">
        <f>'1'!K525</f>
        <v>4.7411841324851593E-2</v>
      </c>
      <c r="L525" s="6">
        <f>'1'!L525</f>
        <v>4.6690629346392794E-2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2.1935373625066801E-2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2.7419217031333501E-2</v>
      </c>
      <c r="I526" s="6">
        <f>'1'!I526</f>
        <v>1.6451530218800102E-2</v>
      </c>
      <c r="J526" s="6">
        <f>'1'!J526</f>
        <v>4.7315621877567667E-2</v>
      </c>
      <c r="K526" s="6">
        <f>'1'!K526</f>
        <v>4.7315621877567667E-2</v>
      </c>
      <c r="L526" s="6">
        <f>'1'!L526</f>
        <v>4.7166215457180895E-2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2.18281272056189E-2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2.7285159007023625E-2</v>
      </c>
      <c r="I527" s="6">
        <f>'1'!I527</f>
        <v>1.6371095404214175E-2</v>
      </c>
      <c r="J527" s="6">
        <f>'1'!J527</f>
        <v>4.7000724416958989E-2</v>
      </c>
      <c r="K527" s="6">
        <f>'1'!K527</f>
        <v>4.7000724416958989E-2</v>
      </c>
      <c r="L527" s="6">
        <f>'1'!L527</f>
        <v>4.6935610416521348E-2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2.18097690354245E-2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2.7262211294280626E-2</v>
      </c>
      <c r="I528" s="6">
        <f>'1'!I528</f>
        <v>1.6357326776568374E-2</v>
      </c>
      <c r="J528" s="6">
        <f>'1'!J528</f>
        <v>4.7241118054167898E-2</v>
      </c>
      <c r="K528" s="6">
        <f>'1'!K528</f>
        <v>4.7241118054167898E-2</v>
      </c>
      <c r="L528" s="6">
        <f>'1'!L528</f>
        <v>4.6896136030281615E-2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2.1771148341164202E-2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2.7213935426455251E-2</v>
      </c>
      <c r="I529" s="6">
        <f>'1'!I529</f>
        <v>1.6328361255873152E-2</v>
      </c>
      <c r="J529" s="6">
        <f>'1'!J529</f>
        <v>4.7193303697242589E-2</v>
      </c>
      <c r="K529" s="6">
        <f>'1'!K529</f>
        <v>4.7193303697242589E-2</v>
      </c>
      <c r="L529" s="6">
        <f>'1'!L529</f>
        <v>4.6813092448817137E-2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2.1766054882820501E-2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2.7207568603525627E-2</v>
      </c>
      <c r="I530" s="6">
        <f>'1'!I530</f>
        <v>1.6324541162115375E-2</v>
      </c>
      <c r="J530" s="6">
        <f>'1'!J530</f>
        <v>4.6864262940778355E-2</v>
      </c>
      <c r="K530" s="6">
        <f>'1'!K530</f>
        <v>4.6864262940778355E-2</v>
      </c>
      <c r="L530" s="6">
        <f>'1'!L530</f>
        <v>4.6802140314708661E-2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2.1720942819726901E-2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2.7151178524658627E-2</v>
      </c>
      <c r="I531" s="6">
        <f>'1'!I531</f>
        <v>1.6290707114795175E-2</v>
      </c>
      <c r="J531" s="6">
        <f>'1'!J531</f>
        <v>4.6594109117885932E-2</v>
      </c>
      <c r="K531" s="6">
        <f>'1'!K531</f>
        <v>4.6594109117885932E-2</v>
      </c>
      <c r="L531" s="6">
        <f>'1'!L531</f>
        <v>4.6705138762605666E-2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2.1846430335950601E-2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2.7308037919938251E-2</v>
      </c>
      <c r="I532" s="6">
        <f>'1'!I532</f>
        <v>1.6384822751962951E-2</v>
      </c>
      <c r="J532" s="6">
        <f>'1'!J532</f>
        <v>4.6436373267103433E-2</v>
      </c>
      <c r="K532" s="6">
        <f>'1'!K532</f>
        <v>4.6436373267103433E-2</v>
      </c>
      <c r="L532" s="6">
        <f>'1'!L532</f>
        <v>4.6974966454103463E-2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2.21164845457387E-2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2.7645605682173374E-2</v>
      </c>
      <c r="I533" s="6">
        <f>'1'!I533</f>
        <v>1.6587363409304026E-2</v>
      </c>
      <c r="J533" s="6">
        <f>'1'!J533</f>
        <v>4.6512241720460278E-2</v>
      </c>
      <c r="K533" s="6">
        <f>'1'!K533</f>
        <v>4.6512241720460278E-2</v>
      </c>
      <c r="L533" s="6">
        <f>'1'!L533</f>
        <v>4.7555646558381626E-2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2.2194488414313301E-2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2.7743110517891627E-2</v>
      </c>
      <c r="I534" s="6">
        <f>'1'!I534</f>
        <v>1.6645866310734975E-2</v>
      </c>
      <c r="J534" s="6">
        <f>'1'!J534</f>
        <v>4.6343827137970334E-2</v>
      </c>
      <c r="K534" s="6">
        <f>'1'!K534</f>
        <v>4.6343827137970334E-2</v>
      </c>
      <c r="L534" s="6">
        <f>'1'!L534</f>
        <v>4.7723373232865018E-2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2.2150595622447498E-2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2.7688244528059375E-2</v>
      </c>
      <c r="I535" s="6">
        <f>'1'!I535</f>
        <v>1.6612946716835622E-2</v>
      </c>
      <c r="J535" s="6">
        <f>'1'!J535</f>
        <v>4.67205716172166E-2</v>
      </c>
      <c r="K535" s="6">
        <f>'1'!K535</f>
        <v>4.67205716172166E-2</v>
      </c>
      <c r="L535" s="6">
        <f>'1'!L535</f>
        <v>4.7628993400839099E-2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2.19402838223407E-2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2.7425354777925876E-2</v>
      </c>
      <c r="I536" s="6">
        <f>'1'!I536</f>
        <v>1.6455212866755525E-2</v>
      </c>
      <c r="J536" s="6">
        <f>'1'!J536</f>
        <v>4.688060534717866E-2</v>
      </c>
      <c r="K536" s="6">
        <f>'1'!K536</f>
        <v>4.688060534717866E-2</v>
      </c>
      <c r="L536" s="6">
        <f>'1'!L536</f>
        <v>4.7176773536861533E-2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2.21641524865577E-2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2.7705190608197126E-2</v>
      </c>
      <c r="I537" s="6">
        <f>'1'!I537</f>
        <v>1.6623114364918274E-2</v>
      </c>
      <c r="J537" s="6">
        <f>'1'!J537</f>
        <v>4.66262977650755E-2</v>
      </c>
      <c r="K537" s="6">
        <f>'1'!K537</f>
        <v>4.66262977650755E-2</v>
      </c>
      <c r="L537" s="6">
        <f>'1'!L537</f>
        <v>4.7658143849081964E-2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2.2005048379339299E-2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2.7506310474174123E-2</v>
      </c>
      <c r="I538" s="6">
        <f>'1'!I538</f>
        <v>1.6503786284504475E-2</v>
      </c>
      <c r="J538" s="6">
        <f>'1'!J538</f>
        <v>4.6784983658463362E-2</v>
      </c>
      <c r="K538" s="6">
        <f>'1'!K538</f>
        <v>4.6784983658463362E-2</v>
      </c>
      <c r="L538" s="6">
        <f>'1'!L538</f>
        <v>4.7316032575781847E-2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2.1674627760589701E-2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2.7093284700737127E-2</v>
      </c>
      <c r="I539" s="6">
        <f>'1'!I539</f>
        <v>1.6255970820442275E-2</v>
      </c>
      <c r="J539" s="6">
        <f>'1'!J539</f>
        <v>4.7200118108895961E-2</v>
      </c>
      <c r="K539" s="6">
        <f>'1'!K539</f>
        <v>4.7200118108895961E-2</v>
      </c>
      <c r="L539" s="6">
        <f>'1'!L539</f>
        <v>4.6605550485901731E-2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2.1853533301678801E-2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2.7316916627098502E-2</v>
      </c>
      <c r="I540" s="6">
        <f>'1'!I540</f>
        <v>1.6390149976259101E-2</v>
      </c>
      <c r="J540" s="6">
        <f>'1'!J540</f>
        <v>4.7140694644249068E-2</v>
      </c>
      <c r="K540" s="6">
        <f>'1'!K540</f>
        <v>4.7140694644249068E-2</v>
      </c>
      <c r="L540" s="6">
        <f>'1'!L540</f>
        <v>4.6990239501996225E-2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2.1918774886335399E-2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2.7398468607919248E-2</v>
      </c>
      <c r="I541" s="6">
        <f>'1'!I541</f>
        <v>1.643908116475155E-2</v>
      </c>
      <c r="J541" s="6">
        <f>'1'!J541</f>
        <v>4.6894081391104285E-2</v>
      </c>
      <c r="K541" s="6">
        <f>'1'!K541</f>
        <v>4.6894081391104285E-2</v>
      </c>
      <c r="L541" s="6">
        <f>'1'!L541</f>
        <v>4.7130524262642588E-2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2.1676761279954999E-2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2.7095951599943748E-2</v>
      </c>
      <c r="I542" s="6">
        <f>'1'!I542</f>
        <v>1.6257570959966251E-2</v>
      </c>
      <c r="J542" s="6">
        <f>'1'!J542</f>
        <v>4.6871817158380888E-2</v>
      </c>
      <c r="K542" s="6">
        <f>'1'!K542</f>
        <v>4.6871817158380888E-2</v>
      </c>
      <c r="L542" s="6">
        <f>'1'!L542</f>
        <v>4.6610138054629109E-2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2.16011133760096E-2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2.7001391720012001E-2</v>
      </c>
      <c r="I543" s="6">
        <f>'1'!I543</f>
        <v>1.6200835032007199E-2</v>
      </c>
      <c r="J543" s="6">
        <f>'1'!J543</f>
        <v>4.689646419978493E-2</v>
      </c>
      <c r="K543" s="6">
        <f>'1'!K543</f>
        <v>4.689646419978493E-2</v>
      </c>
      <c r="L543" s="6">
        <f>'1'!L543</f>
        <v>4.6447477258539663E-2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2.1616517913521399E-2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2.7020647391901749E-2</v>
      </c>
      <c r="I544" s="6">
        <f>'1'!I544</f>
        <v>1.6212388435141049E-2</v>
      </c>
      <c r="J544" s="6">
        <f>'1'!J544</f>
        <v>4.7301277055410651E-2</v>
      </c>
      <c r="K544" s="6">
        <f>'1'!K544</f>
        <v>4.7301277055410651E-2</v>
      </c>
      <c r="L544" s="6">
        <f>'1'!L544</f>
        <v>4.6480600639418369E-2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2.1664700863255702E-2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2.7080876079069626E-2</v>
      </c>
      <c r="I545" s="6">
        <f>'1'!I545</f>
        <v>1.6248525647441777E-2</v>
      </c>
      <c r="J545" s="6">
        <f>'1'!J545</f>
        <v>4.7171721594002014E-2</v>
      </c>
      <c r="K545" s="6">
        <f>'1'!K545</f>
        <v>4.7171721594002014E-2</v>
      </c>
      <c r="L545" s="6">
        <f>'1'!L545</f>
        <v>4.658420532048628E-2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2.18625616492867E-2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2.7328202061608374E-2</v>
      </c>
      <c r="I546" s="6">
        <f>'1'!I546</f>
        <v>1.6396921236965026E-2</v>
      </c>
      <c r="J546" s="6">
        <f>'1'!J546</f>
        <v>4.6845816052954403E-2</v>
      </c>
      <c r="K546" s="6">
        <f>'1'!K546</f>
        <v>4.6845816052954403E-2</v>
      </c>
      <c r="L546" s="6">
        <f>'1'!L546</f>
        <v>4.7009652574040273E-2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2.1886189885738601E-2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2.7357737357173249E-2</v>
      </c>
      <c r="I547" s="6">
        <f>'1'!I547</f>
        <v>1.6414642414303952E-2</v>
      </c>
      <c r="J547" s="6">
        <f>'1'!J547</f>
        <v>4.7129031230556832E-2</v>
      </c>
      <c r="K547" s="6">
        <f>'1'!K547</f>
        <v>4.7129031230556832E-2</v>
      </c>
      <c r="L547" s="6">
        <f>'1'!L547</f>
        <v>4.7060458842965183E-2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2.1704970197217399E-2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2.7131212746521749E-2</v>
      </c>
      <c r="I548" s="6">
        <f>'1'!I548</f>
        <v>1.6278727647913049E-2</v>
      </c>
      <c r="J548" s="6">
        <f>'1'!J548</f>
        <v>4.7416762793915469E-2</v>
      </c>
      <c r="K548" s="6">
        <f>'1'!K548</f>
        <v>4.7416762793915469E-2</v>
      </c>
      <c r="L548" s="6">
        <f>'1'!L548</f>
        <v>4.6670793865291563E-2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2.1729020677975899E-2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2.7161275847469874E-2</v>
      </c>
      <c r="I549" s="6">
        <f>'1'!I549</f>
        <v>1.6296765508481924E-2</v>
      </c>
      <c r="J549" s="6">
        <f>'1'!J549</f>
        <v>4.7051786315644856E-2</v>
      </c>
      <c r="K549" s="6">
        <f>'1'!K549</f>
        <v>4.7051786315644856E-2</v>
      </c>
      <c r="L549" s="6">
        <f>'1'!L549</f>
        <v>4.6722508058844564E-2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2.1734826782797201E-2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2.7168533478496501E-2</v>
      </c>
      <c r="I550" s="6">
        <f>'1'!I550</f>
        <v>1.6301120087097901E-2</v>
      </c>
      <c r="J550" s="6">
        <f>'1'!J550</f>
        <v>4.6449906779885926E-2</v>
      </c>
      <c r="K550" s="6">
        <f>'1'!K550</f>
        <v>4.6449906779885926E-2</v>
      </c>
      <c r="L550" s="6">
        <f>'1'!L550</f>
        <v>4.6734992550590611E-2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2.1501624303469299E-2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2.6877030379336624E-2</v>
      </c>
      <c r="I551" s="6">
        <f>'1'!I551</f>
        <v>1.6126218227601973E-2</v>
      </c>
      <c r="J551" s="6">
        <f>'1'!J551</f>
        <v>4.7060875020978429E-2</v>
      </c>
      <c r="K551" s="6">
        <f>'1'!K551</f>
        <v>4.7060875020978429E-2</v>
      </c>
      <c r="L551" s="6">
        <f>'1'!L551</f>
        <v>4.6233552339307447E-2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2.14741142421058E-2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2.6842642802632249E-2</v>
      </c>
      <c r="I552" s="6">
        <f>'1'!I552</f>
        <v>1.6105585681579351E-2</v>
      </c>
      <c r="J552" s="6">
        <f>'1'!J552</f>
        <v>4.7151368898726738E-2</v>
      </c>
      <c r="K552" s="6">
        <f>'1'!K552</f>
        <v>4.7151368898726738E-2</v>
      </c>
      <c r="L552" s="6">
        <f>'1'!L552</f>
        <v>4.6174399233292952E-2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2.1827071557599401E-2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2.7283839446999251E-2</v>
      </c>
      <c r="I553" s="6">
        <f>'1'!I553</f>
        <v>1.637030366819955E-2</v>
      </c>
      <c r="J553" s="6">
        <f>'1'!J553</f>
        <v>4.6746251883569033E-2</v>
      </c>
      <c r="K553" s="6">
        <f>'1'!K553</f>
        <v>4.6746251883569033E-2</v>
      </c>
      <c r="L553" s="6">
        <f>'1'!L553</f>
        <v>4.6933340524848398E-2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2.2065734308291701E-2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2.7582167885364627E-2</v>
      </c>
      <c r="I554" s="6">
        <f>'1'!I554</f>
        <v>1.6549300731218776E-2</v>
      </c>
      <c r="J554" s="6">
        <f>'1'!J554</f>
        <v>4.679371392185519E-2</v>
      </c>
      <c r="K554" s="6">
        <f>'1'!K554</f>
        <v>4.679371392185519E-2</v>
      </c>
      <c r="L554" s="6">
        <f>'1'!L554</f>
        <v>4.7446521604558506E-2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2.17914005269291E-2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2.7239250658661375E-2</v>
      </c>
      <c r="I555" s="6">
        <f>'1'!I555</f>
        <v>1.6343550395196825E-2</v>
      </c>
      <c r="J555" s="6">
        <f>'1'!J555</f>
        <v>4.7092424649009361E-2</v>
      </c>
      <c r="K555" s="6">
        <f>'1'!K555</f>
        <v>4.7092424649009361E-2</v>
      </c>
      <c r="L555" s="6">
        <f>'1'!L555</f>
        <v>4.6856639414261776E-2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2.1564698848513301E-2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2.6955873560641629E-2</v>
      </c>
      <c r="I556" s="6">
        <f>'1'!I556</f>
        <v>1.6173524136384974E-2</v>
      </c>
      <c r="J556" s="6">
        <f>'1'!J556</f>
        <v>4.7532855041578725E-2</v>
      </c>
      <c r="K556" s="6">
        <f>'1'!K556</f>
        <v>4.7532855041578725E-2</v>
      </c>
      <c r="L556" s="6">
        <f>'1'!L556</f>
        <v>4.6369177454806253E-2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2.1581592567115299E-2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2.6976990708894123E-2</v>
      </c>
      <c r="I557" s="6">
        <f>'1'!I557</f>
        <v>1.6186194425336475E-2</v>
      </c>
      <c r="J557" s="6">
        <f>'1'!J557</f>
        <v>4.7725665484986537E-2</v>
      </c>
      <c r="K557" s="6">
        <f>'1'!K557</f>
        <v>4.7725665484986537E-2</v>
      </c>
      <c r="L557" s="6">
        <f>'1'!L557</f>
        <v>4.6405502925485453E-2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2.1542049342794502E-2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2.6927561678493125E-2</v>
      </c>
      <c r="I558" s="6">
        <f>'1'!I558</f>
        <v>1.6156537007095878E-2</v>
      </c>
      <c r="J558" s="6">
        <f>'1'!J558</f>
        <v>4.7356563377799241E-2</v>
      </c>
      <c r="K558" s="6">
        <f>'1'!K558</f>
        <v>4.7356563377799241E-2</v>
      </c>
      <c r="L558" s="6">
        <f>'1'!L558</f>
        <v>4.6320475687287199E-2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2.1420591553649102E-2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2.6775739442061377E-2</v>
      </c>
      <c r="I559" s="6">
        <f>'1'!I559</f>
        <v>1.6065443665236826E-2</v>
      </c>
      <c r="J559" s="6">
        <f>'1'!J559</f>
        <v>4.7341677437903358E-2</v>
      </c>
      <c r="K559" s="6">
        <f>'1'!K559</f>
        <v>4.7341677437903358E-2</v>
      </c>
      <c r="L559" s="6">
        <f>'1'!L559</f>
        <v>4.6059312857343958E-2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2.1572654212080499E-2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2.6965817765100625E-2</v>
      </c>
      <c r="I560" s="6">
        <f>'1'!I560</f>
        <v>1.6179490659060373E-2</v>
      </c>
      <c r="J560" s="6">
        <f>'1'!J560</f>
        <v>4.7288447986889935E-2</v>
      </c>
      <c r="K560" s="6">
        <f>'1'!K560</f>
        <v>4.7288447986889935E-2</v>
      </c>
      <c r="L560" s="6">
        <f>'1'!L560</f>
        <v>4.6386283358651983E-2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2.1500668519095201E-2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2.6875835648869001E-2</v>
      </c>
      <c r="I561" s="6">
        <f>'1'!I561</f>
        <v>1.6125501389321402E-2</v>
      </c>
      <c r="J561" s="6">
        <f>'1'!J561</f>
        <v>4.6886463018393644E-2</v>
      </c>
      <c r="K561" s="6">
        <f>'1'!K561</f>
        <v>4.6886463018393644E-2</v>
      </c>
      <c r="L561" s="6">
        <f>'1'!L561</f>
        <v>4.6231497177973528E-2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2.1271160721728698E-2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2.6588950902160874E-2</v>
      </c>
      <c r="I562" s="6">
        <f>'1'!I562</f>
        <v>1.5953370541296523E-2</v>
      </c>
      <c r="J562" s="6">
        <f>'1'!J562</f>
        <v>4.6254632167300809E-2</v>
      </c>
      <c r="K562" s="6">
        <f>'1'!K562</f>
        <v>4.6254632167300809E-2</v>
      </c>
      <c r="L562" s="6">
        <f>'1'!L562</f>
        <v>4.5738001402395714E-2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2.1746526352077598E-2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2.7183157940097E-2</v>
      </c>
      <c r="I563" s="6">
        <f>'1'!I563</f>
        <v>1.6309894764058197E-2</v>
      </c>
      <c r="J563" s="6">
        <f>'1'!J563</f>
        <v>4.6564667964727011E-2</v>
      </c>
      <c r="K563" s="6">
        <f>'1'!K563</f>
        <v>4.6564667964727011E-2</v>
      </c>
      <c r="L563" s="6">
        <f>'1'!L563</f>
        <v>4.6760149377862735E-2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2.17938182707559E-2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2.7242272838444874E-2</v>
      </c>
      <c r="I564" s="6">
        <f>'1'!I564</f>
        <v>1.6345363703066926E-2</v>
      </c>
      <c r="J564" s="6">
        <f>'1'!J564</f>
        <v>4.6601767927602462E-2</v>
      </c>
      <c r="K564" s="6">
        <f>'1'!K564</f>
        <v>4.6601767927602462E-2</v>
      </c>
      <c r="L564" s="6">
        <f>'1'!L564</f>
        <v>4.6861838132469372E-2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2.16459562844824E-2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2.7057445355603001E-2</v>
      </c>
      <c r="I565" s="6">
        <f>'1'!I565</f>
        <v>1.6234467213361799E-2</v>
      </c>
      <c r="J565" s="6">
        <f>'1'!J565</f>
        <v>4.6823914165578399E-2</v>
      </c>
      <c r="K565" s="6">
        <f>'1'!K565</f>
        <v>4.6823914165578399E-2</v>
      </c>
      <c r="L565" s="6">
        <f>'1'!L565</f>
        <v>4.6543900064866417E-2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2.1657796775806301E-2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2.7072245969757876E-2</v>
      </c>
      <c r="I566" s="6">
        <f>'1'!I566</f>
        <v>1.6243347581854726E-2</v>
      </c>
      <c r="J566" s="6">
        <f>'1'!J566</f>
        <v>4.6682159417341072E-2</v>
      </c>
      <c r="K566" s="6">
        <f>'1'!K566</f>
        <v>4.6682159417341072E-2</v>
      </c>
      <c r="L566" s="6">
        <f>'1'!L566</f>
        <v>4.6569359907695979E-2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2.1540757751729499E-2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2.6925947189661875E-2</v>
      </c>
      <c r="I567" s="6">
        <f>'1'!I567</f>
        <v>1.6155568313797122E-2</v>
      </c>
      <c r="J567" s="6">
        <f>'1'!J567</f>
        <v>4.6361085834946365E-2</v>
      </c>
      <c r="K567" s="6">
        <f>'1'!K567</f>
        <v>4.6361085834946365E-2</v>
      </c>
      <c r="L567" s="6">
        <f>'1'!L567</f>
        <v>4.6317698462540732E-2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2.17256983607272E-2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2.7157122950909E-2</v>
      </c>
      <c r="I568" s="6">
        <f>'1'!I568</f>
        <v>1.62942737705454E-2</v>
      </c>
      <c r="J568" s="6">
        <f>'1'!J568</f>
        <v>4.6707156511438024E-2</v>
      </c>
      <c r="K568" s="6">
        <f>'1'!K568</f>
        <v>4.6707156511438024E-2</v>
      </c>
      <c r="L568" s="6">
        <f>'1'!L568</f>
        <v>4.6715364294902008E-2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2.1460866576445799E-2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2.682608322055725E-2</v>
      </c>
      <c r="I569" s="6">
        <f>'1'!I569</f>
        <v>1.6095649932334349E-2</v>
      </c>
      <c r="J569" s="6">
        <f>'1'!J569</f>
        <v>4.7050384932799887E-2</v>
      </c>
      <c r="K569" s="6">
        <f>'1'!K569</f>
        <v>4.7050384932799887E-2</v>
      </c>
      <c r="L569" s="6">
        <f>'1'!L569</f>
        <v>4.6145913634483268E-2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2.1413268500033899E-2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2.6766585625042374E-2</v>
      </c>
      <c r="I570" s="6">
        <f>'1'!I570</f>
        <v>1.6059951375025423E-2</v>
      </c>
      <c r="J570" s="6">
        <f>'1'!J570</f>
        <v>4.6970829614843335E-2</v>
      </c>
      <c r="K570" s="6">
        <f>'1'!K570</f>
        <v>4.6970829614843335E-2</v>
      </c>
      <c r="L570" s="6">
        <f>'1'!L570</f>
        <v>4.6043566568699734E-2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2.16177039957644E-2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2.7022129994705501E-2</v>
      </c>
      <c r="I571" s="6">
        <f>'1'!I571</f>
        <v>1.6213277996823299E-2</v>
      </c>
      <c r="J571" s="6">
        <f>'1'!J571</f>
        <v>4.6351740015100527E-2</v>
      </c>
      <c r="K571" s="6">
        <f>'1'!K571</f>
        <v>4.6351740015100527E-2</v>
      </c>
      <c r="L571" s="6">
        <f>'1'!L571</f>
        <v>4.6483150995367602E-2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2.1480948498792899E-2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2.6851185623491123E-2</v>
      </c>
      <c r="I572" s="6">
        <f>'1'!I572</f>
        <v>1.6110711374094675E-2</v>
      </c>
      <c r="J572" s="6">
        <f>'1'!J572</f>
        <v>4.6386387575030497E-2</v>
      </c>
      <c r="K572" s="6">
        <f>'1'!K572</f>
        <v>4.6386387575030497E-2</v>
      </c>
      <c r="L572" s="6">
        <f>'1'!L572</f>
        <v>4.6189094493510684E-2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2.12910654618533E-2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2.6613831827316626E-2</v>
      </c>
      <c r="I573" s="6">
        <f>'1'!I573</f>
        <v>1.5968299096389974E-2</v>
      </c>
      <c r="J573" s="6">
        <f>'1'!J573</f>
        <v>4.6189461721993688E-2</v>
      </c>
      <c r="K573" s="6">
        <f>'1'!K573</f>
        <v>4.6189461721993688E-2</v>
      </c>
      <c r="L573" s="6">
        <f>'1'!L573</f>
        <v>4.5780801277947564E-2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2.1339032459732E-2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2.6673790574664999E-2</v>
      </c>
      <c r="I574" s="6">
        <f>'1'!I574</f>
        <v>1.6004274344799001E-2</v>
      </c>
      <c r="J574" s="6">
        <f>'1'!J574</f>
        <v>4.6550249150938465E-2</v>
      </c>
      <c r="K574" s="6">
        <f>'1'!K574</f>
        <v>4.6550249150938465E-2</v>
      </c>
      <c r="L574" s="6">
        <f>'1'!L574</f>
        <v>4.5883941611704879E-2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2.16065684812182E-2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2.700821060152275E-2</v>
      </c>
      <c r="I575" s="6">
        <f>'1'!I575</f>
        <v>1.6204926360913651E-2</v>
      </c>
      <c r="J575" s="6">
        <f>'1'!J575</f>
        <v>4.6892452284165047E-2</v>
      </c>
      <c r="K575" s="6">
        <f>'1'!K575</f>
        <v>4.6892452284165047E-2</v>
      </c>
      <c r="L575" s="6">
        <f>'1'!L575</f>
        <v>4.6459207018515872E-2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2.1641260927635901E-2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2.7051576159544878E-2</v>
      </c>
      <c r="I576" s="6">
        <f>'1'!I576</f>
        <v>1.6230945695726924E-2</v>
      </c>
      <c r="J576" s="6">
        <f>'1'!J576</f>
        <v>4.6981855228608267E-2</v>
      </c>
      <c r="K576" s="6">
        <f>'1'!K576</f>
        <v>4.6981855228608267E-2</v>
      </c>
      <c r="L576" s="6">
        <f>'1'!L576</f>
        <v>4.6533803942664181E-2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2.1910025508531699E-2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2.7387531885664625E-2</v>
      </c>
      <c r="I577" s="6">
        <f>'1'!I577</f>
        <v>1.6432519131398773E-2</v>
      </c>
      <c r="J577" s="6">
        <f>'1'!J577</f>
        <v>4.6617356239838634E-2</v>
      </c>
      <c r="K577" s="6">
        <f>'1'!K577</f>
        <v>4.6617356239838634E-2</v>
      </c>
      <c r="L577" s="6">
        <f>'1'!L577</f>
        <v>4.7111711041328955E-2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2.1652839177862301E-2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2.7066048972327877E-2</v>
      </c>
      <c r="I578" s="6">
        <f>'1'!I578</f>
        <v>1.6239629383396726E-2</v>
      </c>
      <c r="J578" s="6">
        <f>'1'!J578</f>
        <v>4.6625306608681694E-2</v>
      </c>
      <c r="K578" s="6">
        <f>'1'!K578</f>
        <v>4.6625306608681694E-2</v>
      </c>
      <c r="L578" s="6">
        <f>'1'!L578</f>
        <v>4.6558699905419589E-2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2.12644932189393E-2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2.6580616523674126E-2</v>
      </c>
      <c r="I579" s="6">
        <f>'1'!I579</f>
        <v>1.5948369914204473E-2</v>
      </c>
      <c r="J579" s="6">
        <f>'1'!J579</f>
        <v>4.7159444341441654E-2</v>
      </c>
      <c r="K579" s="6">
        <f>'1'!K579</f>
        <v>4.7159444341441654E-2</v>
      </c>
      <c r="L579" s="6">
        <f>'1'!L579</f>
        <v>4.5723664702301089E-2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2.1320486677256799E-2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2.6650608346571E-2</v>
      </c>
      <c r="I580" s="6">
        <f>'1'!I580</f>
        <v>1.5990365007942597E-2</v>
      </c>
      <c r="J580" s="6">
        <f>'1'!J580</f>
        <v>4.7149547531088826E-2</v>
      </c>
      <c r="K580" s="6">
        <f>'1'!K580</f>
        <v>4.7149547531088826E-2</v>
      </c>
      <c r="L580" s="6">
        <f>'1'!L580</f>
        <v>4.5844063814909672E-2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2.15453795630847E-2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2.6931724453855874E-2</v>
      </c>
      <c r="I581" s="6">
        <f>'1'!I581</f>
        <v>1.6159034672313527E-2</v>
      </c>
      <c r="J581" s="6">
        <f>'1'!J581</f>
        <v>4.7288147209560233E-2</v>
      </c>
      <c r="K581" s="6">
        <f>'1'!K581</f>
        <v>4.7288147209560233E-2</v>
      </c>
      <c r="L581" s="6">
        <f>'1'!L581</f>
        <v>4.6327636444628839E-2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2.2069641182518199E-2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2.7587051478147748E-2</v>
      </c>
      <c r="I582" s="6">
        <f>'1'!I582</f>
        <v>1.655223088688865E-2</v>
      </c>
      <c r="J582" s="6">
        <f>'1'!J582</f>
        <v>4.7411262589406894E-2</v>
      </c>
      <c r="K582" s="6">
        <f>'1'!K582</f>
        <v>4.7411262589406894E-2</v>
      </c>
      <c r="L582" s="6">
        <f>'1'!L582</f>
        <v>4.7454922303570103E-2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2.2032371281802899E-2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2.7540464102253623E-2</v>
      </c>
      <c r="I583" s="6">
        <f>'1'!I583</f>
        <v>1.6524278461352175E-2</v>
      </c>
      <c r="J583" s="6">
        <f>'1'!J583</f>
        <v>4.6940807212898061E-2</v>
      </c>
      <c r="K583" s="6">
        <f>'1'!K583</f>
        <v>4.6940807212898061E-2</v>
      </c>
      <c r="L583" s="6">
        <f>'1'!L583</f>
        <v>4.7374783246116499E-2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2.1529289551754802E-2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2.6911611939693502E-2</v>
      </c>
      <c r="I584" s="6">
        <f>'1'!I584</f>
        <v>1.6146967163816101E-2</v>
      </c>
      <c r="J584" s="6">
        <f>'1'!J584</f>
        <v>4.6762533447271284E-2</v>
      </c>
      <c r="K584" s="6">
        <f>'1'!K584</f>
        <v>4.6762533447271284E-2</v>
      </c>
      <c r="L584" s="6">
        <f>'1'!L584</f>
        <v>4.6293039133725178E-2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2.1445356193698899E-2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2.6806695242123625E-2</v>
      </c>
      <c r="I585" s="6">
        <f>'1'!I585</f>
        <v>1.6084017145274174E-2</v>
      </c>
      <c r="J585" s="6">
        <f>'1'!J585</f>
        <v>4.6432577148199511E-2</v>
      </c>
      <c r="K585" s="6">
        <f>'1'!K585</f>
        <v>4.6432577148199511E-2</v>
      </c>
      <c r="L585" s="6">
        <f>'1'!L585</f>
        <v>4.6112562661439996E-2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2.1468897408325499E-2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2.6836121760406874E-2</v>
      </c>
      <c r="I586" s="6">
        <f>'1'!I586</f>
        <v>1.6101673056244124E-2</v>
      </c>
      <c r="J586" s="6">
        <f>'1'!J586</f>
        <v>4.6341299390183326E-2</v>
      </c>
      <c r="K586" s="6">
        <f>'1'!K586</f>
        <v>4.6341299390183326E-2</v>
      </c>
      <c r="L586" s="6">
        <f>'1'!L586</f>
        <v>4.6163181812961224E-2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2.1311393717285299E-2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2.6639242146606623E-2</v>
      </c>
      <c r="I587" s="6">
        <f>'1'!I587</f>
        <v>1.5983545287963974E-2</v>
      </c>
      <c r="J587" s="6">
        <f>'1'!J587</f>
        <v>4.6182310953837007E-2</v>
      </c>
      <c r="K587" s="6">
        <f>'1'!K587</f>
        <v>4.6182310953837007E-2</v>
      </c>
      <c r="L587" s="6">
        <f>'1'!L587</f>
        <v>4.5824511811078328E-2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2.0950158108084101E-2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2.6187697635105124E-2</v>
      </c>
      <c r="I588" s="6">
        <f>'1'!I588</f>
        <v>1.5712618581063077E-2</v>
      </c>
      <c r="J588" s="6">
        <f>'1'!J588</f>
        <v>4.6068247362754972E-2</v>
      </c>
      <c r="K588" s="6">
        <f>'1'!K588</f>
        <v>4.6068247362754972E-2</v>
      </c>
      <c r="L588" s="6">
        <f>'1'!L588</f>
        <v>4.50477702398785E-2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2.1201029500581E-2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2.6501286875726251E-2</v>
      </c>
      <c r="I589" s="6">
        <f>'1'!I589</f>
        <v>1.5900772125435749E-2</v>
      </c>
      <c r="J589" s="6">
        <f>'1'!J589</f>
        <v>4.6044251436786893E-2</v>
      </c>
      <c r="K589" s="6">
        <f>'1'!K589</f>
        <v>4.6044251436786893E-2</v>
      </c>
      <c r="L589" s="6">
        <f>'1'!L589</f>
        <v>4.5587202772590409E-2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2.1188915467730999E-2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2.6486144334663748E-2</v>
      </c>
      <c r="I590" s="6">
        <f>'1'!I590</f>
        <v>1.589168660079825E-2</v>
      </c>
      <c r="J590" s="6">
        <f>'1'!J590</f>
        <v>4.6418112372608587E-2</v>
      </c>
      <c r="K590" s="6">
        <f>'1'!K590</f>
        <v>4.6418112372608587E-2</v>
      </c>
      <c r="L590" s="6">
        <f>'1'!L590</f>
        <v>4.5561154751105802E-2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2.1250591161276401E-2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2.65632389515955E-2</v>
      </c>
      <c r="I591" s="6">
        <f>'1'!I591</f>
        <v>1.5937943370957303E-2</v>
      </c>
      <c r="J591" s="6">
        <f>'1'!J591</f>
        <v>4.6626954513726455E-2</v>
      </c>
      <c r="K591" s="6">
        <f>'1'!K591</f>
        <v>4.6626954513726455E-2</v>
      </c>
      <c r="L591" s="6">
        <f>'1'!L591</f>
        <v>4.5693772006683765E-2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2.11680073194958E-2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2.6460009149369752E-2</v>
      </c>
      <c r="I592" s="6">
        <f>'1'!I592</f>
        <v>1.5876005489621849E-2</v>
      </c>
      <c r="J592" s="6">
        <f>'1'!J592</f>
        <v>4.6432942786330186E-2</v>
      </c>
      <c r="K592" s="6">
        <f>'1'!K592</f>
        <v>4.6432942786330186E-2</v>
      </c>
      <c r="L592" s="6">
        <f>'1'!L592</f>
        <v>4.5516197311979027E-2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2.0795761518992199E-2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2.5994701898740251E-2</v>
      </c>
      <c r="I593" s="6">
        <f>'1'!I593</f>
        <v>1.5596821139244149E-2</v>
      </c>
      <c r="J593" s="6">
        <f>'1'!J593</f>
        <v>4.6071383218527148E-2</v>
      </c>
      <c r="K593" s="6">
        <f>'1'!K593</f>
        <v>4.6071383218527148E-2</v>
      </c>
      <c r="L593" s="6">
        <f>'1'!L593</f>
        <v>4.4715781238394585E-2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2.1076323864453999E-2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2.63454048305675E-2</v>
      </c>
      <c r="I594" s="6">
        <f>'1'!I594</f>
        <v>1.5807242898340498E-2</v>
      </c>
      <c r="J594" s="6">
        <f>'1'!J594</f>
        <v>4.5704977604023138E-2</v>
      </c>
      <c r="K594" s="6">
        <f>'1'!K594</f>
        <v>4.5704977604023138E-2</v>
      </c>
      <c r="L594" s="6">
        <f>'1'!L594</f>
        <v>4.5319056307304338E-2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2.1536865709204302E-2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2.6921082136505375E-2</v>
      </c>
      <c r="I595" s="6">
        <f>'1'!I595</f>
        <v>1.6152649281903228E-2</v>
      </c>
      <c r="J595" s="6">
        <f>'1'!J595</f>
        <v>4.5579453063230288E-2</v>
      </c>
      <c r="K595" s="6">
        <f>'1'!K595</f>
        <v>4.5579453063230288E-2</v>
      </c>
      <c r="L595" s="6">
        <f>'1'!L595</f>
        <v>4.6309329655177353E-2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2.1338303016152398E-2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2.6672878770190499E-2</v>
      </c>
      <c r="I596" s="6">
        <f>'1'!I596</f>
        <v>1.6003727262114298E-2</v>
      </c>
      <c r="J596" s="6">
        <f>'1'!J596</f>
        <v>4.5456526590672286E-2</v>
      </c>
      <c r="K596" s="6">
        <f>'1'!K596</f>
        <v>4.5456526590672286E-2</v>
      </c>
      <c r="L596" s="6">
        <f>'1'!L596</f>
        <v>4.5882373136345064E-2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2.10899023958162E-2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2.6362377994770252E-2</v>
      </c>
      <c r="I597" s="6">
        <f>'1'!I597</f>
        <v>1.5817426796862148E-2</v>
      </c>
      <c r="J597" s="6">
        <f>'1'!J597</f>
        <v>4.5665494057818959E-2</v>
      </c>
      <c r="K597" s="6">
        <f>'1'!K597</f>
        <v>4.5665494057818959E-2</v>
      </c>
      <c r="L597" s="6">
        <f>'1'!L597</f>
        <v>4.5348253345238065E-2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2.11527664691263E-2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2.6440958086407874E-2</v>
      </c>
      <c r="I598" s="6">
        <f>'1'!I598</f>
        <v>1.5864574851844726E-2</v>
      </c>
      <c r="J598" s="6">
        <f>'1'!J598</f>
        <v>4.5954772113148808E-2</v>
      </c>
      <c r="K598" s="6">
        <f>'1'!K598</f>
        <v>4.5954772113148808E-2</v>
      </c>
      <c r="L598" s="6">
        <f>'1'!L598</f>
        <v>4.5483425896977597E-2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2.1255782022636501E-2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2.6569727528295627E-2</v>
      </c>
      <c r="I599" s="6">
        <f>'1'!I599</f>
        <v>1.5941836516977375E-2</v>
      </c>
      <c r="J599" s="6">
        <f>'1'!J599</f>
        <v>4.6289292146829628E-2</v>
      </c>
      <c r="K599" s="6">
        <f>'1'!K599</f>
        <v>4.6289292146829628E-2</v>
      </c>
      <c r="L599" s="6">
        <f>'1'!L599</f>
        <v>4.5704933580199843E-2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2.1372191599435798E-2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2.6715239499294746E-2</v>
      </c>
      <c r="I600" s="6">
        <f>'1'!I600</f>
        <v>1.602914369957685E-2</v>
      </c>
      <c r="J600" s="6">
        <f>'1'!J600</f>
        <v>4.5667649289253417E-2</v>
      </c>
      <c r="K600" s="6">
        <f>'1'!K600</f>
        <v>4.5667649289253417E-2</v>
      </c>
      <c r="L600" s="6">
        <f>'1'!L600</f>
        <v>4.5955241565577419E-2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2.16131793035465E-2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2.7016474129433126E-2</v>
      </c>
      <c r="I601" s="6">
        <f>'1'!I601</f>
        <v>1.6209884477659874E-2</v>
      </c>
      <c r="J601" s="6">
        <f>'1'!J601</f>
        <v>4.5383257613790431E-2</v>
      </c>
      <c r="K601" s="6">
        <f>'1'!K601</f>
        <v>4.5383257613790431E-2</v>
      </c>
      <c r="L601" s="6">
        <f>'1'!L601</f>
        <v>4.6473421842280233E-2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2.1792008333405801E-2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2.7240010416757252E-2</v>
      </c>
      <c r="I602" s="6">
        <f>'1'!I602</f>
        <v>1.634400625005435E-2</v>
      </c>
      <c r="J602" s="6">
        <f>'1'!J602</f>
        <v>4.5687733596966623E-2</v>
      </c>
      <c r="K602" s="6">
        <f>'1'!K602</f>
        <v>4.5687733596966623E-2</v>
      </c>
      <c r="L602" s="6">
        <f>'1'!L602</f>
        <v>4.6857946341224879E-2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2.1476173578832702E-2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2.6845216973540878E-2</v>
      </c>
      <c r="I603" s="6">
        <f>'1'!I603</f>
        <v>1.6107130184124525E-2</v>
      </c>
      <c r="J603" s="6">
        <f>'1'!J603</f>
        <v>4.589041402211725E-2</v>
      </c>
      <c r="K603" s="6">
        <f>'1'!K603</f>
        <v>4.589041402211725E-2</v>
      </c>
      <c r="L603" s="6">
        <f>'1'!L603</f>
        <v>4.6178827291890004E-2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2.1131357243730699E-2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2.6414196554663372E-2</v>
      </c>
      <c r="I604" s="6">
        <f>'1'!I604</f>
        <v>1.5848517932798026E-2</v>
      </c>
      <c r="J604" s="6">
        <f>'1'!J604</f>
        <v>4.6230342720374955E-2</v>
      </c>
      <c r="K604" s="6">
        <f>'1'!K604</f>
        <v>4.6230342720374955E-2</v>
      </c>
      <c r="L604" s="6">
        <f>'1'!L604</f>
        <v>4.5437391024034907E-2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2.11671039120708E-2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2.6458879890088501E-2</v>
      </c>
      <c r="I605" s="6">
        <f>'1'!I605</f>
        <v>1.58753279340531E-2</v>
      </c>
      <c r="J605" s="6">
        <f>'1'!J605</f>
        <v>4.6260208228531337E-2</v>
      </c>
      <c r="K605" s="6">
        <f>'1'!K605</f>
        <v>4.6260208228531337E-2</v>
      </c>
      <c r="L605" s="6">
        <f>'1'!L605</f>
        <v>4.5514254773411804E-2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2.1536856322974699E-2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2.6921070403718373E-2</v>
      </c>
      <c r="I606" s="6">
        <f>'1'!I606</f>
        <v>1.6152642242231025E-2</v>
      </c>
      <c r="J606" s="6">
        <f>'1'!J606</f>
        <v>4.584917803287198E-2</v>
      </c>
      <c r="K606" s="6">
        <f>'1'!K606</f>
        <v>4.584917803287198E-2</v>
      </c>
      <c r="L606" s="6">
        <f>'1'!L606</f>
        <v>4.6309309472574799E-2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2.1101616670326898E-2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2.6377020837908622E-2</v>
      </c>
      <c r="I607" s="6">
        <f>'1'!I607</f>
        <v>1.5826212502745175E-2</v>
      </c>
      <c r="J607" s="6">
        <f>'1'!J607</f>
        <v>4.5482094085543011E-2</v>
      </c>
      <c r="K607" s="6">
        <f>'1'!K607</f>
        <v>4.5482094085543011E-2</v>
      </c>
      <c r="L607" s="6">
        <f>'1'!L607</f>
        <v>4.5373441792216002E-2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2.1364901147433401E-2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2.6706126434291752E-2</v>
      </c>
      <c r="I608" s="6">
        <f>'1'!I608</f>
        <v>1.602367586057505E-2</v>
      </c>
      <c r="J608" s="6">
        <f>'1'!J608</f>
        <v>4.539163571215752E-2</v>
      </c>
      <c r="K608" s="6">
        <f>'1'!K608</f>
        <v>4.539163571215752E-2</v>
      </c>
      <c r="L608" s="6">
        <f>'1'!L608</f>
        <v>4.5939565378073033E-2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2.14679295326036E-2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2.6834911915754499E-2</v>
      </c>
      <c r="I609" s="6">
        <f>'1'!I609</f>
        <v>1.6100947149452701E-2</v>
      </c>
      <c r="J609" s="6">
        <f>'1'!J609</f>
        <v>4.5550718503802955E-2</v>
      </c>
      <c r="K609" s="6">
        <f>'1'!K609</f>
        <v>4.5550718503802955E-2</v>
      </c>
      <c r="L609" s="6">
        <f>'1'!L609</f>
        <v>4.6161100652384011E-2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2.12332676284816E-2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2.6541584535602E-2</v>
      </c>
      <c r="I610" s="6">
        <f>'1'!I610</f>
        <v>1.59249507213612E-2</v>
      </c>
      <c r="J610" s="6">
        <f>'1'!J610</f>
        <v>4.5399733370559373E-2</v>
      </c>
      <c r="K610" s="6">
        <f>'1'!K610</f>
        <v>4.5399733370559373E-2</v>
      </c>
      <c r="L610" s="6">
        <f>'1'!L610</f>
        <v>4.5656522334339665E-2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2.11733456838651E-2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2.6466682104831375E-2</v>
      </c>
      <c r="I611" s="6">
        <f>'1'!I611</f>
        <v>1.5880009262898825E-2</v>
      </c>
      <c r="J611" s="6">
        <f>'1'!J611</f>
        <v>4.5256153922291209E-2</v>
      </c>
      <c r="K611" s="6">
        <f>'1'!K611</f>
        <v>4.5256153922291209E-2</v>
      </c>
      <c r="L611" s="6">
        <f>'1'!L611</f>
        <v>4.5527676051677519E-2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2.1247459505311098E-2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2.6559324381638872E-2</v>
      </c>
      <c r="I612" s="6">
        <f>'1'!I612</f>
        <v>1.5935594628983325E-2</v>
      </c>
      <c r="J612" s="6">
        <f>'1'!J612</f>
        <v>4.4990926670024939E-2</v>
      </c>
      <c r="K612" s="6">
        <f>'1'!K612</f>
        <v>4.4990926670024939E-2</v>
      </c>
      <c r="L612" s="6">
        <f>'1'!L612</f>
        <v>4.5687038209369799E-2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2.1171096179570598E-2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2.6463870224463247E-2</v>
      </c>
      <c r="I613" s="6">
        <f>'1'!I613</f>
        <v>1.587832213467795E-2</v>
      </c>
      <c r="J613" s="6">
        <f>'1'!J613</f>
        <v>4.5131534586333566E-2</v>
      </c>
      <c r="K613" s="6">
        <f>'1'!K613</f>
        <v>4.5131534586333566E-2</v>
      </c>
      <c r="L613" s="6">
        <f>'1'!L613</f>
        <v>4.5522839088057029E-2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2.0856168925016402E-2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2.6070211156270503E-2</v>
      </c>
      <c r="I614" s="6">
        <f>'1'!I614</f>
        <v>1.56421266937623E-2</v>
      </c>
      <c r="J614" s="6">
        <f>'1'!J614</f>
        <v>4.523544268592064E-2</v>
      </c>
      <c r="K614" s="6">
        <f>'1'!K614</f>
        <v>4.523544268592064E-2</v>
      </c>
      <c r="L614" s="6">
        <f>'1'!L614</f>
        <v>4.4845671377329401E-2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2.1046615839357199E-2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2.6308269799196499E-2</v>
      </c>
      <c r="I615" s="6">
        <f>'1'!I615</f>
        <v>1.57849618795179E-2</v>
      </c>
      <c r="J615" s="6">
        <f>'1'!J615</f>
        <v>4.5170103174224582E-2</v>
      </c>
      <c r="K615" s="6">
        <f>'1'!K615</f>
        <v>4.5170103174224582E-2</v>
      </c>
      <c r="L615" s="6">
        <f>'1'!L615</f>
        <v>4.5255177062005242E-2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2.1267496091954701E-2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2.6584370114943377E-2</v>
      </c>
      <c r="I616" s="6">
        <f>'1'!I616</f>
        <v>1.5950622068966025E-2</v>
      </c>
      <c r="J616" s="6">
        <f>'1'!J616</f>
        <v>4.4971350692831223E-2</v>
      </c>
      <c r="K616" s="6">
        <f>'1'!K616</f>
        <v>4.4971350692831223E-2</v>
      </c>
      <c r="L616" s="6">
        <f>'1'!L616</f>
        <v>4.5730121585965615E-2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2.1364835146771202E-2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2.6706043933464003E-2</v>
      </c>
      <c r="I617" s="6">
        <f>'1'!I617</f>
        <v>1.60236263600784E-2</v>
      </c>
      <c r="J617" s="6">
        <f>'1'!J617</f>
        <v>4.4751786606117089E-2</v>
      </c>
      <c r="K617" s="6">
        <f>'1'!K617</f>
        <v>4.4751786606117089E-2</v>
      </c>
      <c r="L617" s="6">
        <f>'1'!L617</f>
        <v>4.5939423461117034E-2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2.1292938828977599E-2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2.6616173536221997E-2</v>
      </c>
      <c r="I618" s="6">
        <f>'1'!I618</f>
        <v>1.5969704121733201E-2</v>
      </c>
      <c r="J618" s="6">
        <f>'1'!J618</f>
        <v>4.4482137341384745E-2</v>
      </c>
      <c r="K618" s="6">
        <f>'1'!K618</f>
        <v>4.4482137341384745E-2</v>
      </c>
      <c r="L618" s="6">
        <f>'1'!L618</f>
        <v>4.5784829458133836E-2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2.0752442216597999E-2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2.5940552770747499E-2</v>
      </c>
      <c r="I619" s="6">
        <f>'1'!I619</f>
        <v>1.55643316624485E-2</v>
      </c>
      <c r="J619" s="6">
        <f>'1'!J619</f>
        <v>4.4882281624790327E-2</v>
      </c>
      <c r="K619" s="6">
        <f>'1'!K619</f>
        <v>4.4882281624790327E-2</v>
      </c>
      <c r="L619" s="6">
        <f>'1'!L619</f>
        <v>4.4622634543694813E-2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2.0287669564357898E-2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2.5359586955447374E-2</v>
      </c>
      <c r="I620" s="6">
        <f>'1'!I620</f>
        <v>1.5215752173268423E-2</v>
      </c>
      <c r="J620" s="6">
        <f>'1'!J620</f>
        <v>4.5213578957859046E-2</v>
      </c>
      <c r="K620" s="6">
        <f>'1'!K620</f>
        <v>4.5213578957859046E-2</v>
      </c>
      <c r="L620" s="6">
        <f>'1'!L620</f>
        <v>4.3623263964061236E-2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2.0325292586387701E-2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2.5406615732984625E-2</v>
      </c>
      <c r="I621" s="6">
        <f>'1'!I621</f>
        <v>1.5243969439790776E-2</v>
      </c>
      <c r="J621" s="6">
        <f>'1'!J621</f>
        <v>4.4915234727210901E-2</v>
      </c>
      <c r="K621" s="6">
        <f>'1'!K621</f>
        <v>4.4915234727210901E-2</v>
      </c>
      <c r="L621" s="6">
        <f>'1'!L621</f>
        <v>4.3704162315442864E-2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2.06165746323176E-2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2.5770718290397E-2</v>
      </c>
      <c r="I622" s="6">
        <f>'1'!I622</f>
        <v>1.54624309742382E-2</v>
      </c>
      <c r="J622" s="6">
        <f>'1'!J622</f>
        <v>4.4994178118202208E-2</v>
      </c>
      <c r="K622" s="6">
        <f>'1'!K622</f>
        <v>4.4994178118202208E-2</v>
      </c>
      <c r="L622" s="6">
        <f>'1'!L622</f>
        <v>4.4330487263080781E-2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2.08696582147921E-2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2.6087072768490125E-2</v>
      </c>
      <c r="I623" s="6">
        <f>'1'!I623</f>
        <v>1.5652243661094075E-2</v>
      </c>
      <c r="J623" s="6">
        <f>'1'!J623</f>
        <v>4.5145542213787547E-2</v>
      </c>
      <c r="K623" s="6">
        <f>'1'!K623</f>
        <v>4.5145542213787547E-2</v>
      </c>
      <c r="L623" s="6">
        <f>'1'!L623</f>
        <v>4.4874676524850471E-2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2.1340239321067801E-2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2.667529915133475E-2</v>
      </c>
      <c r="I624" s="6">
        <f>'1'!I624</f>
        <v>1.6005179490800853E-2</v>
      </c>
      <c r="J624" s="6">
        <f>'1'!J624</f>
        <v>4.5016237342512144E-2</v>
      </c>
      <c r="K624" s="6">
        <f>'1'!K624</f>
        <v>4.5016237342512144E-2</v>
      </c>
      <c r="L624" s="6">
        <f>'1'!L624</f>
        <v>4.5886536647593686E-2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2.1205134369503002E-2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2.6506417961878751E-2</v>
      </c>
      <c r="I625" s="6">
        <f>'1'!I625</f>
        <v>1.5903850777127252E-2</v>
      </c>
      <c r="J625" s="6">
        <f>'1'!J625</f>
        <v>4.4893003355271383E-2</v>
      </c>
      <c r="K625" s="6">
        <f>'1'!K625</f>
        <v>4.4893003355271383E-2</v>
      </c>
      <c r="L625" s="6">
        <f>'1'!L625</f>
        <v>4.5596029206792434E-2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2.12292846652785E-2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2.6536605831598125E-2</v>
      </c>
      <c r="I626" s="6">
        <f>'1'!I626</f>
        <v>1.5921963498958875E-2</v>
      </c>
      <c r="J626" s="6">
        <f>'1'!J626</f>
        <v>4.495685009324267E-2</v>
      </c>
      <c r="K626" s="6">
        <f>'1'!K626</f>
        <v>4.495685009324267E-2</v>
      </c>
      <c r="L626" s="6">
        <f>'1'!L626</f>
        <v>4.5647958026121968E-2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2.10232043654161E-2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2.6279005456770126E-2</v>
      </c>
      <c r="I627" s="6">
        <f>'1'!I627</f>
        <v>1.5767403274062074E-2</v>
      </c>
      <c r="J627" s="6">
        <f>'1'!J627</f>
        <v>4.4690528624412834E-2</v>
      </c>
      <c r="K627" s="6">
        <f>'1'!K627</f>
        <v>4.4690528624412834E-2</v>
      </c>
      <c r="L627" s="6">
        <f>'1'!L627</f>
        <v>4.5204836883490376E-2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2.0713849601078801E-2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2.5892312001348502E-2</v>
      </c>
      <c r="I628" s="6">
        <f>'1'!I628</f>
        <v>1.55353872008091E-2</v>
      </c>
      <c r="J628" s="6">
        <f>'1'!J628</f>
        <v>4.3661599174466978E-2</v>
      </c>
      <c r="K628" s="6">
        <f>'1'!K628</f>
        <v>4.3661599174466978E-2</v>
      </c>
      <c r="L628" s="6">
        <f>'1'!L628</f>
        <v>4.4539651338131606E-2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2.04974066544534E-2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2.5621758318066751E-2</v>
      </c>
      <c r="I629" s="6">
        <f>'1'!I629</f>
        <v>1.5373054990840049E-2</v>
      </c>
      <c r="J629" s="6">
        <f>'1'!J629</f>
        <v>4.413525942821183E-2</v>
      </c>
      <c r="K629" s="6">
        <f>'1'!K629</f>
        <v>4.413525942821183E-2</v>
      </c>
      <c r="L629" s="6">
        <f>'1'!L629</f>
        <v>4.407424806626508E-2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2.0728041583066199E-2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2.5910051978832747E-2</v>
      </c>
      <c r="I630" s="6">
        <f>'1'!I630</f>
        <v>1.554603118729965E-2</v>
      </c>
      <c r="J630" s="6">
        <f>'1'!J630</f>
        <v>4.4764874325464783E-2</v>
      </c>
      <c r="K630" s="6">
        <f>'1'!K630</f>
        <v>4.4764874325464783E-2</v>
      </c>
      <c r="L630" s="6">
        <f>'1'!L630</f>
        <v>4.4570167439275971E-2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2.0652839013065999E-2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2.5816048766332499E-2</v>
      </c>
      <c r="I631" s="6">
        <f>'1'!I631</f>
        <v>1.5489629259799499E-2</v>
      </c>
      <c r="J631" s="6">
        <f>'1'!J631</f>
        <v>4.4855132244375567E-2</v>
      </c>
      <c r="K631" s="6">
        <f>'1'!K631</f>
        <v>4.4855132244375567E-2</v>
      </c>
      <c r="L631" s="6">
        <f>'1'!L631</f>
        <v>4.4408464215971409E-2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2.0708437546038998E-2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2.5885546932548749E-2</v>
      </c>
      <c r="I632" s="6">
        <f>'1'!I632</f>
        <v>1.5531328159529248E-2</v>
      </c>
      <c r="J632" s="6">
        <f>'1'!J632</f>
        <v>4.4465273839955487E-2</v>
      </c>
      <c r="K632" s="6">
        <f>'1'!K632</f>
        <v>4.4465273839955487E-2</v>
      </c>
      <c r="L632" s="6">
        <f>'1'!L632</f>
        <v>4.4528014146149528E-2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2.13172634704165E-2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2.6646579338020625E-2</v>
      </c>
      <c r="I633" s="6">
        <f>'1'!I633</f>
        <v>1.5987947602812375E-2</v>
      </c>
      <c r="J633" s="6">
        <f>'1'!J633</f>
        <v>4.4066969924391672E-2</v>
      </c>
      <c r="K633" s="6">
        <f>'1'!K633</f>
        <v>4.4066969924391672E-2</v>
      </c>
      <c r="L633" s="6">
        <f>'1'!L633</f>
        <v>4.583713316166934E-2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2.1046199742500601E-2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2.6307749678125752E-2</v>
      </c>
      <c r="I634" s="6">
        <f>'1'!I634</f>
        <v>1.578464980687545E-2</v>
      </c>
      <c r="J634" s="6">
        <f>'1'!J634</f>
        <v>4.4490820747853418E-2</v>
      </c>
      <c r="K634" s="6">
        <f>'1'!K634</f>
        <v>4.4490820747853418E-2</v>
      </c>
      <c r="L634" s="6">
        <f>'1'!L634</f>
        <v>4.5254282355841356E-2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2.0902365895262301E-2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2.6127957369077876E-2</v>
      </c>
      <c r="I635" s="6">
        <f>'1'!I635</f>
        <v>1.5676774421446726E-2</v>
      </c>
      <c r="J635" s="6">
        <f>'1'!J635</f>
        <v>4.5235564114433469E-2</v>
      </c>
      <c r="K635" s="6">
        <f>'1'!K635</f>
        <v>4.5235564114433469E-2</v>
      </c>
      <c r="L635" s="6">
        <f>'1'!L635</f>
        <v>4.4945005735126574E-2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2.12346376103431E-2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2.6543297012928874E-2</v>
      </c>
      <c r="I636" s="6">
        <f>'1'!I636</f>
        <v>1.5925978207757326E-2</v>
      </c>
      <c r="J636" s="6">
        <f>'1'!J636</f>
        <v>4.4831250614676785E-2</v>
      </c>
      <c r="K636" s="6">
        <f>'1'!K636</f>
        <v>4.4831250614676785E-2</v>
      </c>
      <c r="L636" s="6">
        <f>'1'!L636</f>
        <v>4.5659468117746703E-2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2.1274056152923999E-2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2.6592570191154997E-2</v>
      </c>
      <c r="I637" s="6">
        <f>'1'!I637</f>
        <v>1.5955542114693001E-2</v>
      </c>
      <c r="J637" s="6">
        <f>'1'!J637</f>
        <v>4.449211747743783E-2</v>
      </c>
      <c r="K637" s="6">
        <f>'1'!K637</f>
        <v>4.449211747743783E-2</v>
      </c>
      <c r="L637" s="6">
        <f>'1'!L637</f>
        <v>4.5744227260862191E-2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2.0690890710235599E-2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2.5863613387794498E-2</v>
      </c>
      <c r="I638" s="6">
        <f>'1'!I638</f>
        <v>1.55181680326767E-2</v>
      </c>
      <c r="J638" s="6">
        <f>'1'!J638</f>
        <v>4.4216159379110463E-2</v>
      </c>
      <c r="K638" s="6">
        <f>'1'!K638</f>
        <v>4.4216159379110463E-2</v>
      </c>
      <c r="L638" s="6">
        <f>'1'!L638</f>
        <v>4.4490284319785911E-2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2.0463054074736899E-2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2.5578817593421121E-2</v>
      </c>
      <c r="I639" s="6">
        <f>'1'!I639</f>
        <v>1.5347290556052674E-2</v>
      </c>
      <c r="J639" s="6">
        <f>'1'!J639</f>
        <v>4.4645685610347798E-2</v>
      </c>
      <c r="K639" s="6">
        <f>'1'!K639</f>
        <v>4.4645685610347798E-2</v>
      </c>
      <c r="L639" s="6">
        <f>'1'!L639</f>
        <v>4.4000381935506913E-2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2.0954256861926202E-2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2.6192821077407752E-2</v>
      </c>
      <c r="I640" s="6">
        <f>'1'!I640</f>
        <v>1.5715692646444651E-2</v>
      </c>
      <c r="J640" s="6">
        <f>'1'!J640</f>
        <v>4.4962254665105117E-2</v>
      </c>
      <c r="K640" s="6">
        <f>'1'!K640</f>
        <v>4.4962254665105117E-2</v>
      </c>
      <c r="L640" s="6">
        <f>'1'!L640</f>
        <v>4.505658352521965E-2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2.0852327607706601E-2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2.606540950963325E-2</v>
      </c>
      <c r="I641" s="6">
        <f>'1'!I641</f>
        <v>1.5639245705779951E-2</v>
      </c>
      <c r="J641" s="6">
        <f>'1'!J641</f>
        <v>4.4520678609253676E-2</v>
      </c>
      <c r="K641" s="6">
        <f>'1'!K641</f>
        <v>4.4520678609253676E-2</v>
      </c>
      <c r="L641" s="6">
        <f>'1'!L641</f>
        <v>4.4837411641116542E-2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2.1010136504727901E-2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2.6262670630909875E-2</v>
      </c>
      <c r="I642" s="6">
        <f>'1'!I642</f>
        <v>1.5757602378545926E-2</v>
      </c>
      <c r="J642" s="6">
        <f>'1'!J642</f>
        <v>4.4818989815940451E-2</v>
      </c>
      <c r="K642" s="6">
        <f>'1'!K642</f>
        <v>4.4818989815940451E-2</v>
      </c>
      <c r="L642" s="6">
        <f>'1'!L642</f>
        <v>4.5176737907684478E-2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2.11030794866673E-2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2.6378849358334126E-2</v>
      </c>
      <c r="I643" s="6">
        <f>'1'!I643</f>
        <v>1.5827309615000475E-2</v>
      </c>
      <c r="J643" s="6">
        <f>'1'!J643</f>
        <v>4.4631620759950953E-2</v>
      </c>
      <c r="K643" s="6">
        <f>'1'!K643</f>
        <v>4.4631620759950953E-2</v>
      </c>
      <c r="L643" s="6">
        <f>'1'!L643</f>
        <v>4.5376587191599892E-2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2.09637177415119E-2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2.6204647176889875E-2</v>
      </c>
      <c r="I644" s="6">
        <f>'1'!I644</f>
        <v>1.5722788306133925E-2</v>
      </c>
      <c r="J644" s="6">
        <f>'1'!J644</f>
        <v>4.4976813977442215E-2</v>
      </c>
      <c r="K644" s="6">
        <f>'1'!K644</f>
        <v>4.4976813977442215E-2</v>
      </c>
      <c r="L644" s="6">
        <f>'1'!L644</f>
        <v>4.5076926642805923E-2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2.1393634850910899E-2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2.6742043563638622E-2</v>
      </c>
      <c r="I645" s="6">
        <f>'1'!I645</f>
        <v>1.6045226138183176E-2</v>
      </c>
      <c r="J645" s="6">
        <f>'1'!J645</f>
        <v>4.5807683323008982E-2</v>
      </c>
      <c r="K645" s="6">
        <f>'1'!K645</f>
        <v>4.5807683323008982E-2</v>
      </c>
      <c r="L645" s="6">
        <f>'1'!L645</f>
        <v>4.6001349602598558E-2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2.15350476141929E-2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2.6918809517741123E-2</v>
      </c>
      <c r="I646" s="6">
        <f>'1'!I646</f>
        <v>1.6151285710644676E-2</v>
      </c>
      <c r="J646" s="6">
        <f>'1'!J646</f>
        <v>4.6152419113712213E-2</v>
      </c>
      <c r="K646" s="6">
        <f>'1'!K646</f>
        <v>4.6152419113712213E-2</v>
      </c>
      <c r="L646" s="6">
        <f>'1'!L646</f>
        <v>4.6305420323041267E-2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2.1109480831246499E-2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2.6386851039058124E-2</v>
      </c>
      <c r="I647" s="6">
        <f>'1'!I647</f>
        <v>1.5832110623434873E-2</v>
      </c>
      <c r="J647" s="6">
        <f>'1'!J647</f>
        <v>4.6757142014773448E-2</v>
      </c>
      <c r="K647" s="6">
        <f>'1'!K647</f>
        <v>4.6757142014773448E-2</v>
      </c>
      <c r="L647" s="6">
        <f>'1'!L647</f>
        <v>4.5390351588906218E-2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2.16811826154715E-2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2.7101478269339375E-2</v>
      </c>
      <c r="I648" s="6">
        <f>'1'!I648</f>
        <v>1.6260886961603625E-2</v>
      </c>
      <c r="J648" s="6">
        <f>'1'!J648</f>
        <v>4.5765616576770009E-2</v>
      </c>
      <c r="K648" s="6">
        <f>'1'!K648</f>
        <v>4.5765616576770009E-2</v>
      </c>
      <c r="L648" s="6">
        <f>'1'!L648</f>
        <v>4.6619644966485012E-2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2.16514956496251E-2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2.7064369562031374E-2</v>
      </c>
      <c r="I649" s="6">
        <f>'1'!I649</f>
        <v>1.6238621737218826E-2</v>
      </c>
      <c r="J649" s="6">
        <f>'1'!J649</f>
        <v>4.5249693109079545E-2</v>
      </c>
      <c r="K649" s="6">
        <f>'1'!K649</f>
        <v>4.5249693109079545E-2</v>
      </c>
      <c r="L649" s="6">
        <f>'1'!L649</f>
        <v>4.6555811003530255E-2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2.08922404268033E-2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2.6115300533504124E-2</v>
      </c>
      <c r="I650" s="6">
        <f>'1'!I650</f>
        <v>1.5669180320102477E-2</v>
      </c>
      <c r="J650" s="6">
        <f>'1'!J650</f>
        <v>4.5629887613390402E-2</v>
      </c>
      <c r="K650" s="6">
        <f>'1'!K650</f>
        <v>4.5629887613390402E-2</v>
      </c>
      <c r="L650" s="6">
        <f>'1'!L650</f>
        <v>4.4923233595061618E-2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2.0814564383793199E-2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2.6018205479741499E-2</v>
      </c>
      <c r="I651" s="6">
        <f>'1'!I651</f>
        <v>1.5610923287844899E-2</v>
      </c>
      <c r="J651" s="6">
        <f>'1'!J651</f>
        <v>4.5307604871274325E-2</v>
      </c>
      <c r="K651" s="6">
        <f>'1'!K651</f>
        <v>4.5307604871274325E-2</v>
      </c>
      <c r="L651" s="6">
        <f>'1'!L651</f>
        <v>4.4756211822690753E-2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2.0865481833969999E-2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2.6081852292462498E-2</v>
      </c>
      <c r="I652" s="6">
        <f>'1'!I652</f>
        <v>1.56491113754775E-2</v>
      </c>
      <c r="J652" s="6">
        <f>'1'!J652</f>
        <v>4.683935801053056E-2</v>
      </c>
      <c r="K652" s="6">
        <f>'1'!K652</f>
        <v>4.683935801053056E-2</v>
      </c>
      <c r="L652" s="6">
        <f>'1'!L652</f>
        <v>4.4865696323233971E-2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2.1561158641305301E-2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2.6951448301631625E-2</v>
      </c>
      <c r="I653" s="6">
        <f>'1'!I653</f>
        <v>1.6170868980978977E-2</v>
      </c>
      <c r="J653" s="6">
        <f>'1'!J653</f>
        <v>4.6940968170339652E-2</v>
      </c>
      <c r="K653" s="6">
        <f>'1'!K653</f>
        <v>4.6940968170339652E-2</v>
      </c>
      <c r="L653" s="6">
        <f>'1'!L653</f>
        <v>4.6361565176174041E-2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2.14435777172278E-2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2.6804472146534749E-2</v>
      </c>
      <c r="I654" s="6">
        <f>'1'!I654</f>
        <v>1.6082683287920851E-2</v>
      </c>
      <c r="J654" s="6">
        <f>'1'!J654</f>
        <v>4.7054833451115871E-2</v>
      </c>
      <c r="K654" s="6">
        <f>'1'!K654</f>
        <v>4.7054833451115871E-2</v>
      </c>
      <c r="L654" s="6">
        <f>'1'!L654</f>
        <v>4.6108738518489199E-2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2.1781941077084001E-2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2.7227426346355003E-2</v>
      </c>
      <c r="I655" s="6">
        <f>'1'!I655</f>
        <v>1.6336455807813E-2</v>
      </c>
      <c r="J655" s="6">
        <f>'1'!J655</f>
        <v>4.6869398320134342E-2</v>
      </c>
      <c r="K655" s="6">
        <f>'1'!K655</f>
        <v>4.6869398320134342E-2</v>
      </c>
      <c r="L655" s="6">
        <f>'1'!L655</f>
        <v>4.6836299370954265E-2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2.21346504849858E-2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2.7668313106232252E-2</v>
      </c>
      <c r="I656" s="6">
        <f>'1'!I656</f>
        <v>1.6600987863739348E-2</v>
      </c>
      <c r="J656" s="6">
        <f>'1'!J656</f>
        <v>4.5982140028057367E-2</v>
      </c>
      <c r="K656" s="6">
        <f>'1'!K656</f>
        <v>4.5982140028057367E-2</v>
      </c>
      <c r="L656" s="6">
        <f>'1'!L656</f>
        <v>4.7594707602845968E-2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2.17519689433654E-2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2.7189961179206749E-2</v>
      </c>
      <c r="I657" s="6">
        <f>'1'!I657</f>
        <v>1.6313976707524051E-2</v>
      </c>
      <c r="J657" s="6">
        <f>'1'!J657</f>
        <v>4.4865106601632308E-2</v>
      </c>
      <c r="K657" s="6">
        <f>'1'!K657</f>
        <v>4.4865106601632308E-2</v>
      </c>
      <c r="L657" s="6">
        <f>'1'!L657</f>
        <v>4.6771852229964259E-2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2.1190523354058199E-2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2.6488154192572749E-2</v>
      </c>
      <c r="I658" s="6">
        <f>'1'!I658</f>
        <v>1.5892892515543648E-2</v>
      </c>
      <c r="J658" s="6">
        <f>'1'!J658</f>
        <v>4.5470023471130924E-2</v>
      </c>
      <c r="K658" s="6">
        <f>'1'!K658</f>
        <v>4.5470023471130924E-2</v>
      </c>
      <c r="L658" s="6">
        <f>'1'!L658</f>
        <v>4.5564612085101368E-2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2.1962795542918301E-2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2.7453494428647876E-2</v>
      </c>
      <c r="I659" s="6">
        <f>'1'!I659</f>
        <v>1.6472096657188726E-2</v>
      </c>
      <c r="J659" s="6">
        <f>'1'!J659</f>
        <v>4.610336652165329E-2</v>
      </c>
      <c r="K659" s="6">
        <f>'1'!K659</f>
        <v>4.610336652165329E-2</v>
      </c>
      <c r="L659" s="6">
        <f>'1'!L659</f>
        <v>4.7225179033901325E-2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2.0884524944685501E-2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2.6105656180856876E-2</v>
      </c>
      <c r="I660" s="6">
        <f>'1'!I660</f>
        <v>1.5663393708514127E-2</v>
      </c>
      <c r="J660" s="6">
        <f>'1'!J660</f>
        <v>4.5046872650405523E-2</v>
      </c>
      <c r="K660" s="6">
        <f>'1'!K660</f>
        <v>4.5046872650405523E-2</v>
      </c>
      <c r="L660" s="6">
        <f>'1'!L660</f>
        <v>4.4906643492784615E-2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2.0908048330666E-2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2.6135060413332502E-2</v>
      </c>
      <c r="I661" s="6">
        <f>'1'!I661</f>
        <v>1.5681036247999498E-2</v>
      </c>
      <c r="J661" s="6">
        <f>'1'!J661</f>
        <v>4.4568094823806075E-2</v>
      </c>
      <c r="K661" s="6">
        <f>'1'!K661</f>
        <v>4.4568094823806075E-2</v>
      </c>
      <c r="L661" s="6">
        <f>'1'!L661</f>
        <v>4.4957224308521011E-2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2.1271604681649701E-2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2.6589505852062129E-2</v>
      </c>
      <c r="I662" s="6">
        <f>'1'!I662</f>
        <v>1.5953703511237274E-2</v>
      </c>
      <c r="J662" s="6">
        <f>'1'!J662</f>
        <v>4.4199413741118548E-2</v>
      </c>
      <c r="K662" s="6">
        <f>'1'!K662</f>
        <v>4.4199413741118548E-2</v>
      </c>
      <c r="L662" s="6">
        <f>'1'!L662</f>
        <v>4.573895602070522E-2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2.1025399140115499E-2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2.6281748925144375E-2</v>
      </c>
      <c r="I663" s="6">
        <f>'1'!I663</f>
        <v>1.5769049355086624E-2</v>
      </c>
      <c r="J663" s="6">
        <f>'1'!J663</f>
        <v>4.5157077057556824E-2</v>
      </c>
      <c r="K663" s="6">
        <f>'1'!K663</f>
        <v>4.5157077057556824E-2</v>
      </c>
      <c r="L663" s="6">
        <f>'1'!L663</f>
        <v>4.52095561656016E-2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2.0374545436545901E-2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2.5468181795682377E-2</v>
      </c>
      <c r="I664" s="6">
        <f>'1'!I664</f>
        <v>1.5280909077409425E-2</v>
      </c>
      <c r="J664" s="6">
        <f>'1'!J664</f>
        <v>4.5449242392261002E-2</v>
      </c>
      <c r="K664" s="6">
        <f>'1'!K664</f>
        <v>4.5449242392261002E-2</v>
      </c>
      <c r="L664" s="6">
        <f>'1'!L664</f>
        <v>4.3810067534207284E-2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1.9673336687379101E-2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2.4591670859223876E-2</v>
      </c>
      <c r="I665" s="6">
        <f>'1'!I665</f>
        <v>1.4755002515534327E-2</v>
      </c>
      <c r="J665" s="6">
        <f>'1'!J665</f>
        <v>4.4277219079527648E-2</v>
      </c>
      <c r="K665" s="6">
        <f>'1'!K665</f>
        <v>4.4277219079527648E-2</v>
      </c>
      <c r="L665" s="6">
        <f>'1'!L665</f>
        <v>4.230230370446942E-2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1.9167994009370502E-2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2.3959992511713126E-2</v>
      </c>
      <c r="I666" s="6">
        <f>'1'!I666</f>
        <v>1.4375995507027877E-2</v>
      </c>
      <c r="J666" s="6">
        <f>'1'!J666</f>
        <v>4.3461810201122789E-2</v>
      </c>
      <c r="K666" s="6">
        <f>'1'!K666</f>
        <v>4.3461810201122789E-2</v>
      </c>
      <c r="L666" s="6">
        <f>'1'!L666</f>
        <v>4.1215698021882609E-2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1.98674916752077E-2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2.4834364594009624E-2</v>
      </c>
      <c r="I667" s="6">
        <f>'1'!I667</f>
        <v>1.4900618756405776E-2</v>
      </c>
      <c r="J667" s="6">
        <f>'1'!J667</f>
        <v>4.2620725552438073E-2</v>
      </c>
      <c r="K667" s="6">
        <f>'1'!K667</f>
        <v>4.2620725552438073E-2</v>
      </c>
      <c r="L667" s="6">
        <f>'1'!L667</f>
        <v>4.2719782619783868E-2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2.0522751040526501E-2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2.5653438800658127E-2</v>
      </c>
      <c r="I668" s="6">
        <f>'1'!I668</f>
        <v>1.5392063280394875E-2</v>
      </c>
      <c r="J668" s="6">
        <f>'1'!J668</f>
        <v>4.341412462426425E-2</v>
      </c>
      <c r="K668" s="6">
        <f>'1'!K668</f>
        <v>4.341412462426425E-2</v>
      </c>
      <c r="L668" s="6">
        <f>'1'!L668</f>
        <v>4.4128744460745814E-2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2.0224634154295099E-2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2.5280792692868873E-2</v>
      </c>
      <c r="I669" s="6">
        <f>'1'!I669</f>
        <v>1.5168475615721325E-2</v>
      </c>
      <c r="J669" s="6">
        <f>'1'!J669</f>
        <v>4.4459397589730602E-2</v>
      </c>
      <c r="K669" s="6">
        <f>'1'!K669</f>
        <v>4.4459397589730602E-2</v>
      </c>
      <c r="L669" s="6">
        <f>'1'!L669</f>
        <v>4.3487722997981856E-2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1.9157332295272601E-2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2.394666536909075E-2</v>
      </c>
      <c r="I670" s="6">
        <f>'1'!I670</f>
        <v>1.4367999221454451E-2</v>
      </c>
      <c r="J670" s="6">
        <f>'1'!J670</f>
        <v>4.2306313522201204E-2</v>
      </c>
      <c r="K670" s="6">
        <f>'1'!K670</f>
        <v>4.2306313522201204E-2</v>
      </c>
      <c r="L670" s="6">
        <f>'1'!L670</f>
        <v>4.1192772827496602E-2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1.6838715320639502E-2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2.1048394150799378E-2</v>
      </c>
      <c r="I671" s="6">
        <f>'1'!I671</f>
        <v>1.2629036490479625E-2</v>
      </c>
      <c r="J671" s="6">
        <f>'1'!J671</f>
        <v>3.9509311603345726E-2</v>
      </c>
      <c r="K671" s="6">
        <f>'1'!K671</f>
        <v>3.9509311603345726E-2</v>
      </c>
      <c r="L671" s="6">
        <f>'1'!L671</f>
        <v>3.6207200680084012E-2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1.7531184389141401E-2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2.1913980486426753E-2</v>
      </c>
      <c r="I672" s="6">
        <f>'1'!I672</f>
        <v>1.314838829185605E-2</v>
      </c>
      <c r="J672" s="6">
        <f>'1'!J672</f>
        <v>4.0057939757260172E-2</v>
      </c>
      <c r="K672" s="6">
        <f>'1'!K672</f>
        <v>4.0057939757260172E-2</v>
      </c>
      <c r="L672" s="6">
        <f>'1'!L672</f>
        <v>3.7696172139638738E-2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1.8790785435420398E-2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2.3488481794275498E-2</v>
      </c>
      <c r="I673" s="6">
        <f>'1'!I673</f>
        <v>1.4093089076565299E-2</v>
      </c>
      <c r="J673" s="6">
        <f>'1'!J673</f>
        <v>4.0023352572300039E-2</v>
      </c>
      <c r="K673" s="6">
        <f>'1'!K673</f>
        <v>4.0023352572300039E-2</v>
      </c>
      <c r="L673" s="6">
        <f>'1'!L673</f>
        <v>4.0404610817473423E-2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1.7230952876952799E-2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2.1538691096190998E-2</v>
      </c>
      <c r="I674" s="6">
        <f>'1'!I674</f>
        <v>1.29232146577146E-2</v>
      </c>
      <c r="J674" s="6">
        <f>'1'!J674</f>
        <v>3.8392692326123468E-2</v>
      </c>
      <c r="K674" s="6">
        <f>'1'!K674</f>
        <v>3.8392692326123468E-2</v>
      </c>
      <c r="L674" s="6">
        <f>'1'!L674</f>
        <v>3.7050603733421103E-2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1.5269211830037E-2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1.9086514787546249E-2</v>
      </c>
      <c r="I675" s="6">
        <f>'1'!I675</f>
        <v>1.145190887252775E-2</v>
      </c>
      <c r="J675" s="6">
        <f>'1'!J675</f>
        <v>3.967092044414882E-2</v>
      </c>
      <c r="K675" s="6">
        <f>'1'!K675</f>
        <v>3.967092044414882E-2</v>
      </c>
      <c r="L675" s="6">
        <f>'1'!L675</f>
        <v>3.2832398816031901E-2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1.3673077977465999E-2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1.70913474718325E-2</v>
      </c>
      <c r="I676" s="6">
        <f>'1'!I676</f>
        <v>1.0254808483099499E-2</v>
      </c>
      <c r="J676" s="6">
        <f>'1'!J676</f>
        <v>3.7241760984301091E-2</v>
      </c>
      <c r="K676" s="6">
        <f>'1'!K676</f>
        <v>3.7241760984301091E-2</v>
      </c>
      <c r="L676" s="6">
        <f>'1'!L676</f>
        <v>2.9400335406688682E-2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1.4199602818580501E-2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1.7749503523225626E-2</v>
      </c>
      <c r="I677" s="6">
        <f>'1'!I677</f>
        <v>1.0649702113935375E-2</v>
      </c>
      <c r="J677" s="6">
        <f>'1'!J677</f>
        <v>3.8156045755957324E-2</v>
      </c>
      <c r="K677" s="6">
        <f>'1'!K677</f>
        <v>3.8156045755957324E-2</v>
      </c>
      <c r="L677" s="6">
        <f>'1'!L677</f>
        <v>3.0532487724859596E-2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1.4738872665684501E-2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1.8423590832105624E-2</v>
      </c>
      <c r="I678" s="6">
        <f>'1'!I678</f>
        <v>1.1054154499263375E-2</v>
      </c>
      <c r="J678" s="6">
        <f>'1'!J678</f>
        <v>3.838173112258688E-2</v>
      </c>
      <c r="K678" s="6">
        <f>'1'!K678</f>
        <v>3.838173112258688E-2</v>
      </c>
      <c r="L678" s="6">
        <f>'1'!L678</f>
        <v>3.1692044805255157E-2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1.6730685808563302E-2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2.0913357260704125E-2</v>
      </c>
      <c r="I679" s="6">
        <f>'1'!I679</f>
        <v>1.2548014356422476E-2</v>
      </c>
      <c r="J679" s="6">
        <f>'1'!J679</f>
        <v>3.7226006509536766E-2</v>
      </c>
      <c r="K679" s="6">
        <f>'1'!K679</f>
        <v>3.7226006509536766E-2</v>
      </c>
      <c r="L679" s="6">
        <f>'1'!L679</f>
        <v>3.5974911805984444E-2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1.69756232803564E-2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2.12195291004455E-2</v>
      </c>
      <c r="I680" s="6">
        <f>'1'!I680</f>
        <v>1.27317174602673E-2</v>
      </c>
      <c r="J680" s="6">
        <f>'1'!J680</f>
        <v>3.375071597127223E-2</v>
      </c>
      <c r="K680" s="6">
        <f>'1'!K680</f>
        <v>3.375071597127223E-2</v>
      </c>
      <c r="L680" s="6">
        <f>'1'!L680</f>
        <v>3.6501585012723374E-2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1.72014991423435E-2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2.1501873927929377E-2</v>
      </c>
      <c r="I681" s="6">
        <f>'1'!I681</f>
        <v>1.2901124356757625E-2</v>
      </c>
      <c r="J681" s="6">
        <f>'1'!J681</f>
        <v>2.8789853512985266E-2</v>
      </c>
      <c r="K681" s="6">
        <f>'1'!K681</f>
        <v>2.8789853512985266E-2</v>
      </c>
      <c r="L681" s="6">
        <f>'1'!L681</f>
        <v>3.6987271272513604E-2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1.4403147821986401E-2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1.8003934777483001E-2</v>
      </c>
      <c r="I682" s="6">
        <f>'1'!I682</f>
        <v>1.08023608664898E-2</v>
      </c>
      <c r="J682" s="6">
        <f>'1'!J682</f>
        <v>3.360263684605537E-2</v>
      </c>
      <c r="K682" s="6">
        <f>'1'!K682</f>
        <v>3.360263684605537E-2</v>
      </c>
      <c r="L682" s="6">
        <f>'1'!L682</f>
        <v>3.0970157383465469E-2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1.1595545654377801E-2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1.4494432067972251E-2</v>
      </c>
      <c r="I683" s="6">
        <f>'1'!I683</f>
        <v>8.6966592407833505E-3</v>
      </c>
      <c r="J683" s="6">
        <f>'1'!J683</f>
        <v>3.1090421143313219E-2</v>
      </c>
      <c r="K683" s="6">
        <f>'1'!K683</f>
        <v>3.1090421143313219E-2</v>
      </c>
      <c r="L683" s="6">
        <f>'1'!L683</f>
        <v>2.4933151995777569E-2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1.11516262904151E-2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1.3939532863018874E-2</v>
      </c>
      <c r="I684" s="6">
        <f>'1'!I684</f>
        <v>8.3637197178113246E-3</v>
      </c>
      <c r="J684" s="6">
        <f>'1'!J684</f>
        <v>3.1831076763261246E-2</v>
      </c>
      <c r="K684" s="6">
        <f>'1'!K684</f>
        <v>3.1831076763261246E-2</v>
      </c>
      <c r="L684" s="6">
        <f>'1'!L684</f>
        <v>2.3978620893451034E-2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1.2798430895821E-2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1.599803861977625E-2</v>
      </c>
      <c r="I685" s="6">
        <f>'1'!I685</f>
        <v>9.5988231718657502E-3</v>
      </c>
      <c r="J685" s="6">
        <f>'1'!J685</f>
        <v>3.949706047514133E-2</v>
      </c>
      <c r="K685" s="6">
        <f>'1'!K685</f>
        <v>3.949706047514133E-2</v>
      </c>
      <c r="L685" s="6">
        <f>'1'!L685</f>
        <v>2.7519638345995835E-2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1.52784869480966E-2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1.9098108685120751E-2</v>
      </c>
      <c r="I686" s="6">
        <f>'1'!I686</f>
        <v>1.145886521107245E-2</v>
      </c>
      <c r="J686" s="6">
        <f>'1'!J686</f>
        <v>3.745016171104202E-2</v>
      </c>
      <c r="K686" s="6">
        <f>'1'!K686</f>
        <v>3.745016171104202E-2</v>
      </c>
      <c r="L686" s="6">
        <f>'1'!L686</f>
        <v>3.2852342502620847E-2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1.3998478542464599E-2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1.7498098178080748E-2</v>
      </c>
      <c r="I687" s="6">
        <f>'1'!I687</f>
        <v>1.049885890684845E-2</v>
      </c>
      <c r="J687" s="6">
        <f>'1'!J687</f>
        <v>3.878896109679475E-2</v>
      </c>
      <c r="K687" s="6">
        <f>'1'!K687</f>
        <v>3.878896109679475E-2</v>
      </c>
      <c r="L687" s="6">
        <f>'1'!L687</f>
        <v>3.0100023199609308E-2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1.20567758475174E-2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1.5070969809396751E-2</v>
      </c>
      <c r="I688" s="6">
        <f>'1'!I688</f>
        <v>9.0425818856380499E-3</v>
      </c>
      <c r="J688" s="6">
        <f>'1'!J688</f>
        <v>3.2990309184983871E-2</v>
      </c>
      <c r="K688" s="6">
        <f>'1'!K688</f>
        <v>3.2990309184983871E-2</v>
      </c>
      <c r="L688" s="6">
        <f>'1'!L688</f>
        <v>2.5924905454680108E-2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1.0372077506718499E-2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1.2965096883398124E-2</v>
      </c>
      <c r="I689" s="6">
        <f>'1'!I689</f>
        <v>7.7790581300388739E-3</v>
      </c>
      <c r="J689" s="6">
        <f>'1'!J689</f>
        <v>3.190749724706346E-2</v>
      </c>
      <c r="K689" s="6">
        <f>'1'!K689</f>
        <v>3.190749724706346E-2</v>
      </c>
      <c r="L689" s="6">
        <f>'1'!L689</f>
        <v>2.230240755331445E-2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1.20100831028242E-2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1.501260387853025E-2</v>
      </c>
      <c r="I690" s="6">
        <f>'1'!I690</f>
        <v>9.0075623271181505E-3</v>
      </c>
      <c r="J690" s="6">
        <f>'1'!J690</f>
        <v>2.9032183484190125E-2</v>
      </c>
      <c r="K690" s="6">
        <f>'1'!K690</f>
        <v>2.9032183484190125E-2</v>
      </c>
      <c r="L690" s="6">
        <f>'1'!L690</f>
        <v>2.582450506514811E-2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9.0541539027960607E-3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1.1317692378495076E-2</v>
      </c>
      <c r="I691" s="6">
        <f>'1'!I691</f>
        <v>6.7906154270970451E-3</v>
      </c>
      <c r="J691" s="6">
        <f>'1'!J691</f>
        <v>2.4389477645631156E-2</v>
      </c>
      <c r="K691" s="6">
        <f>'1'!K691</f>
        <v>2.4389477645631156E-2</v>
      </c>
      <c r="L691" s="6">
        <f>'1'!L691</f>
        <v>1.9468561651201588E-2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1.2038938633144E-2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1.504867329143E-2</v>
      </c>
      <c r="I692" s="6">
        <f>'1'!I692</f>
        <v>9.0292039748579994E-3</v>
      </c>
      <c r="J692" s="6">
        <f>'1'!J692</f>
        <v>2.4817953538727996E-2</v>
      </c>
      <c r="K692" s="6">
        <f>'1'!K692</f>
        <v>2.4817953538727996E-2</v>
      </c>
      <c r="L692" s="6">
        <f>'1'!L692</f>
        <v>2.5886551246054715E-2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1.6092053119995699E-2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2.0115066399994625E-2</v>
      </c>
      <c r="I693" s="6">
        <f>'1'!I693</f>
        <v>1.2069039839996774E-2</v>
      </c>
      <c r="J693" s="6">
        <f>'1'!J693</f>
        <v>2.184848395370725E-2</v>
      </c>
      <c r="K693" s="6">
        <f>'1'!K693</f>
        <v>2.184848395370725E-2</v>
      </c>
      <c r="L693" s="6">
        <f>'1'!L693</f>
        <v>3.4601701232878167E-2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1.6741589149522101E-2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2.0926986436902627E-2</v>
      </c>
      <c r="I694" s="6">
        <f>'1'!I694</f>
        <v>1.2556191862141575E-2</v>
      </c>
      <c r="J694" s="6">
        <f>'1'!J694</f>
        <v>2.4056508962410652E-2</v>
      </c>
      <c r="K694" s="6">
        <f>'1'!K694</f>
        <v>2.4056508962410652E-2</v>
      </c>
      <c r="L694" s="6">
        <f>'1'!L694</f>
        <v>3.5998356554984665E-2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1.7497737260951302E-2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2.1872171576189127E-2</v>
      </c>
      <c r="I695" s="6">
        <f>'1'!I695</f>
        <v>1.3123302945713476E-2</v>
      </c>
      <c r="J695" s="6">
        <f>'1'!J695</f>
        <v>3.1935051472584547E-2</v>
      </c>
      <c r="K695" s="6">
        <f>'1'!K695</f>
        <v>3.1935051472584547E-2</v>
      </c>
      <c r="L695" s="6">
        <f>'1'!L695</f>
        <v>3.7624252942746857E-2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1.8617798853168201E-2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2.3272248566460249E-2</v>
      </c>
      <c r="I696" s="6">
        <f>'1'!I696</f>
        <v>1.396334913987615E-2</v>
      </c>
      <c r="J696" s="6">
        <f>'1'!J696</f>
        <v>3.0857942999989289E-2</v>
      </c>
      <c r="K696" s="6">
        <f>'1'!K696</f>
        <v>3.0857942999989289E-2</v>
      </c>
      <c r="L696" s="6">
        <f>'1'!L696</f>
        <v>4.003264895581702E-2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9.8049482269849907E-3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1.2256185283731239E-2</v>
      </c>
      <c r="I697" s="6">
        <f>'1'!I697</f>
        <v>7.353711170238743E-3</v>
      </c>
      <c r="J697" s="6">
        <f>'1'!J697</f>
        <v>3.3091495283192912E-2</v>
      </c>
      <c r="K697" s="6">
        <f>'1'!K697</f>
        <v>3.3091495283192912E-2</v>
      </c>
      <c r="L697" s="6">
        <f>'1'!L697</f>
        <v>2.1082946136463155E-2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5.0016980635427298E-3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6.2521225794284121E-3</v>
      </c>
      <c r="I698" s="6">
        <f>'1'!I698</f>
        <v>3.7512735476570476E-3</v>
      </c>
      <c r="J698" s="6">
        <f>'1'!J698</f>
        <v>3.1103882602699091E-2</v>
      </c>
      <c r="K698" s="6">
        <f>'1'!K698</f>
        <v>3.1103882602699091E-2</v>
      </c>
      <c r="L698" s="6">
        <f>'1'!L698</f>
        <v>1.0754827911717524E-2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1.0258427257731399E-2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1.2823034072164249E-2</v>
      </c>
      <c r="I699" s="6">
        <f>'1'!I699</f>
        <v>7.6938204432985494E-3</v>
      </c>
      <c r="J699" s="6">
        <f>'1'!J699</f>
        <v>2.9366416806458E-2</v>
      </c>
      <c r="K699" s="6">
        <f>'1'!K699</f>
        <v>2.9366416806458E-2</v>
      </c>
      <c r="L699" s="6">
        <f>'1'!L699</f>
        <v>2.2058032772099775E-2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1.48104453752377E-2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1.8513056719047127E-2</v>
      </c>
      <c r="I700" s="6">
        <f>'1'!I700</f>
        <v>1.1107834031428275E-2</v>
      </c>
      <c r="J700" s="6">
        <f>'1'!J700</f>
        <v>2.8074368862312168E-2</v>
      </c>
      <c r="K700" s="6">
        <f>'1'!K700</f>
        <v>2.8074368862312168E-2</v>
      </c>
      <c r="L700" s="6">
        <f>'1'!L700</f>
        <v>3.1845942974365105E-2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1.46619839505241E-2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1.8327479938155124E-2</v>
      </c>
      <c r="I701" s="6">
        <f>'1'!I701</f>
        <v>1.0996487962893075E-2</v>
      </c>
      <c r="J701" s="6">
        <f>'1'!J701</f>
        <v>3.8580613741515592E-2</v>
      </c>
      <c r="K701" s="6">
        <f>'1'!K701</f>
        <v>3.8580613741515592E-2</v>
      </c>
      <c r="L701" s="6">
        <f>'1'!L701</f>
        <v>3.1526715973047029E-2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1.41187567623205E-2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1.7648445952900625E-2</v>
      </c>
      <c r="I702" s="6">
        <f>'1'!I702</f>
        <v>1.0589067571740374E-2</v>
      </c>
      <c r="J702" s="6">
        <f>'1'!J702</f>
        <v>2.9855624748364361E-2</v>
      </c>
      <c r="K702" s="6">
        <f>'1'!K702</f>
        <v>2.9855624748364361E-2</v>
      </c>
      <c r="L702" s="6">
        <f>'1'!L702</f>
        <v>3.0358649677986075E-2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1.7561134106539499E-2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2.1951417633174375E-2</v>
      </c>
      <c r="I703" s="6">
        <f>'1'!I703</f>
        <v>1.3170850579904624E-2</v>
      </c>
      <c r="J703" s="6">
        <f>'1'!J703</f>
        <v>2.9129734655750594E-2</v>
      </c>
      <c r="K703" s="6">
        <f>'1'!K703</f>
        <v>2.9129734655750594E-2</v>
      </c>
      <c r="L703" s="6">
        <f>'1'!L703</f>
        <v>3.7760571080264309E-2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1.7958887942507398E-2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2.2448609928134248E-2</v>
      </c>
      <c r="I704" s="6">
        <f>'1'!I704</f>
        <v>1.3469165956880549E-2</v>
      </c>
      <c r="J704" s="6">
        <f>'1'!J704</f>
        <v>2.9060639896575136E-2</v>
      </c>
      <c r="K704" s="6">
        <f>'1'!K704</f>
        <v>2.9060639896575136E-2</v>
      </c>
      <c r="L704" s="6">
        <f>'1'!L704</f>
        <v>3.8615835433032999E-2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2.3454718784206598E-2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2.9318398480258249E-2</v>
      </c>
      <c r="I705" s="6">
        <f>'1'!I705</f>
        <v>1.7591039088154948E-2</v>
      </c>
      <c r="J705" s="6">
        <f>'1'!J705</f>
        <v>2.8523423304540087E-2</v>
      </c>
      <c r="K705" s="6">
        <f>'1'!K705</f>
        <v>2.8523423304540087E-2</v>
      </c>
      <c r="L705" s="6">
        <f>'1'!L705</f>
        <v>5.0433165104572381E-2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1.25643128881128E-2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1.5705391110141E-2</v>
      </c>
      <c r="I706" s="6">
        <f>'1'!I706</f>
        <v>9.4232346660845998E-3</v>
      </c>
      <c r="J706" s="6">
        <f>'1'!J706</f>
        <v>2.9278612870120891E-2</v>
      </c>
      <c r="K706" s="6">
        <f>'1'!K706</f>
        <v>2.9278612870120891E-2</v>
      </c>
      <c r="L706" s="6">
        <f>'1'!L706</f>
        <v>2.701622953323907E-2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1.5631080196132099E-2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1.9538850245165124E-2</v>
      </c>
      <c r="I707" s="6">
        <f>'1'!I707</f>
        <v>1.1723310147099073E-2</v>
      </c>
      <c r="J707" s="6">
        <f>'1'!J707</f>
        <v>3.7429354667850363E-2</v>
      </c>
      <c r="K707" s="6">
        <f>'1'!K707</f>
        <v>3.7429354667850363E-2</v>
      </c>
      <c r="L707" s="6">
        <f>'1'!L707</f>
        <v>3.3610500963463519E-2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1.6618226605848298E-2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2.0772783257310374E-2</v>
      </c>
      <c r="I708" s="6">
        <f>'1'!I708</f>
        <v>1.2463669954386223E-2</v>
      </c>
      <c r="J708" s="6">
        <f>'1'!J708</f>
        <v>3.1428452520034948E-2</v>
      </c>
      <c r="K708" s="6">
        <f>'1'!K708</f>
        <v>3.1428452520034948E-2</v>
      </c>
      <c r="L708" s="6">
        <f>'1'!L708</f>
        <v>3.5733098054549772E-2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1.1753923760202499E-2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1.4692404700253124E-2</v>
      </c>
      <c r="I709" s="6">
        <f>'1'!I709</f>
        <v>8.815442820151875E-3</v>
      </c>
      <c r="J709" s="6">
        <f>'1'!J709</f>
        <v>2.5637763310955092E-2</v>
      </c>
      <c r="K709" s="6">
        <f>'1'!K709</f>
        <v>2.5637763310955092E-2</v>
      </c>
      <c r="L709" s="6">
        <f>'1'!L709</f>
        <v>2.5273702195227624E-2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2.0272462700144999E-2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2.534057837518125E-2</v>
      </c>
      <c r="I710" s="6">
        <f>'1'!I710</f>
        <v>1.5204347025108748E-2</v>
      </c>
      <c r="J710" s="6">
        <f>'1'!J710</f>
        <v>2.7694063936064245E-2</v>
      </c>
      <c r="K710" s="6">
        <f>'1'!K710</f>
        <v>2.7694063936064245E-2</v>
      </c>
      <c r="L710" s="6">
        <f>'1'!L710</f>
        <v>4.3590565627294638E-2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3.2001538384796101E-2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4.0001922980995128E-2</v>
      </c>
      <c r="I711" s="6">
        <f>'1'!I711</f>
        <v>2.4001153788597074E-2</v>
      </c>
      <c r="J711" s="6">
        <f>'1'!J711</f>
        <v>1.7503313361059154E-2</v>
      </c>
      <c r="K711" s="6">
        <f>'1'!K711</f>
        <v>1.7503313361059154E-2</v>
      </c>
      <c r="L711" s="6">
        <f>'1'!L711</f>
        <v>6.8810838612462469E-2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1.6375368634940098E-2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2.0469210793675124E-2</v>
      </c>
      <c r="I712" s="6">
        <f>'1'!I712</f>
        <v>1.2281526476205073E-2</v>
      </c>
      <c r="J712" s="6">
        <f>'1'!J712</f>
        <v>2.5561164721829361E-2</v>
      </c>
      <c r="K712" s="6">
        <f>'1'!K712</f>
        <v>2.5561164721829361E-2</v>
      </c>
      <c r="L712" s="6">
        <f>'1'!L712</f>
        <v>3.5210896264092913E-2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8.2772287516037196E-3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1.034653593950465E-2</v>
      </c>
      <c r="I713" s="6">
        <f>'1'!I713</f>
        <v>6.2079215637027892E-3</v>
      </c>
      <c r="J713" s="6">
        <f>'1'!J713</f>
        <v>3.4211493361638784E-2</v>
      </c>
      <c r="K713" s="6">
        <f>'1'!K713</f>
        <v>3.4211493361638784E-2</v>
      </c>
      <c r="L713" s="6">
        <f>'1'!L713</f>
        <v>1.7797989738381974E-2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8.8164774009217104E-3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1.1020596751152138E-2</v>
      </c>
      <c r="I714" s="6">
        <f>'1'!I714</f>
        <v>6.6123580506912832E-3</v>
      </c>
      <c r="J714" s="6">
        <f>'1'!J714</f>
        <v>3.7867105480320476E-2</v>
      </c>
      <c r="K714" s="6">
        <f>'1'!K714</f>
        <v>3.7867105480320476E-2</v>
      </c>
      <c r="L714" s="6">
        <f>'1'!L714</f>
        <v>1.8957501238549029E-2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6.15355299369672E-3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7.6919412421209005E-3</v>
      </c>
      <c r="I715" s="6">
        <f>'1'!I715</f>
        <v>4.6151647452725396E-3</v>
      </c>
      <c r="J715" s="6">
        <f>'1'!J715</f>
        <v>3.4723797947767435E-2</v>
      </c>
      <c r="K715" s="6">
        <f>'1'!K715</f>
        <v>3.4723797947767435E-2</v>
      </c>
      <c r="L715" s="6">
        <f>'1'!L715</f>
        <v>1.3231587083440714E-2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1.3386689178823101E-2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1.6733361473528875E-2</v>
      </c>
      <c r="I716" s="6">
        <f>'1'!I716</f>
        <v>1.0040016884117325E-2</v>
      </c>
      <c r="J716" s="6">
        <f>'1'!J716</f>
        <v>8.6809494869418483E-3</v>
      </c>
      <c r="K716" s="6">
        <f>'1'!K716</f>
        <v>8.6809494869418483E-3</v>
      </c>
      <c r="L716" s="6">
        <f>'1'!L716</f>
        <v>2.8784532092270644E-2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DL-p-Hydroxyphenyllactic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0.61565000000000003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0.89911044951164798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0.92183901799744605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0.94702811916589003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0.96959916957298797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0.98535005418963695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0.99657265177253296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0.99381752253667599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0.97739017563435304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0.95195366754125099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0.91773035009514503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0.87728831927238105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0.833544922367636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0.78995298404851999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0.74720421050610897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0.70914790136268302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0.67746293742670405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0.65271840520744595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0.63321923629394505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0.61840050032969895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0.60962233893190299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0.60516077029627002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0.60433455734487196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0.60720979578243095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0.61259122410623301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0.61999587365397502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0.62986523662306204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0.64222095075680297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0.65651339321144098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0.67103829145368599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0.68615310869425095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0.70174712745480095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0.87718390931850121</v>
      </c>
      <c r="I37" s="6">
        <f>'1'!I37</f>
        <v>0.52631034559110068</v>
      </c>
      <c r="J37" s="6">
        <f>'1'!J37</f>
        <v>0.38990099119354121</v>
      </c>
      <c r="K37" s="6">
        <f>'1'!K37</f>
        <v>0.89343510103768164</v>
      </c>
      <c r="L37" s="6">
        <f>'1'!L37</f>
        <v>0.70174712745480095</v>
      </c>
      <c r="M37" s="6">
        <f>'1'!M37</f>
        <v>16.576329158608797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0.87718390931850121</v>
      </c>
      <c r="S37" s="6">
        <f>'1'!S37</f>
        <v>0.52631034559110068</v>
      </c>
      <c r="T37" s="6">
        <f>'1'!T37</f>
        <v>20.720411448260997</v>
      </c>
      <c r="U37" s="6">
        <f>'1'!U37</f>
        <v>12.432246868956597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0.71574691945829405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0.89468364932286759</v>
      </c>
      <c r="I38" s="6">
        <f>'1'!I38</f>
        <v>0.53681018959372051</v>
      </c>
      <c r="J38" s="6">
        <f>'1'!J38</f>
        <v>0.38567152580415492</v>
      </c>
      <c r="K38" s="6">
        <f>'1'!K38</f>
        <v>0.88374353081126489</v>
      </c>
      <c r="L38" s="6">
        <f>'1'!L38</f>
        <v>0.71574691945829405</v>
      </c>
      <c r="M38" s="6">
        <f>'1'!M38</f>
        <v>16.907025432697797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0.89468364932286759</v>
      </c>
      <c r="S38" s="6">
        <f>'1'!S38</f>
        <v>0.53681018959372051</v>
      </c>
      <c r="T38" s="6">
        <f>'1'!T38</f>
        <v>21.133781790872245</v>
      </c>
      <c r="U38" s="6">
        <f>'1'!U38</f>
        <v>12.680269074523348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0.72765433744527797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0.90956792180659751</v>
      </c>
      <c r="I39" s="6">
        <f>'1'!I39</f>
        <v>0.54574075308395842</v>
      </c>
      <c r="J39" s="6">
        <f>'1'!J39</f>
        <v>0.38761632480254371</v>
      </c>
      <c r="K39" s="6">
        <f>'1'!K39</f>
        <v>0.88819992289250727</v>
      </c>
      <c r="L39" s="6">
        <f>'1'!L39</f>
        <v>0.72765433744527797</v>
      </c>
      <c r="M39" s="6">
        <f>'1'!M39</f>
        <v>17.188296665965648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0.90956792180659751</v>
      </c>
      <c r="S39" s="6">
        <f>'1'!S39</f>
        <v>0.54574075308395842</v>
      </c>
      <c r="T39" s="6">
        <f>'1'!T39</f>
        <v>21.485370832457061</v>
      </c>
      <c r="U39" s="6">
        <f>'1'!U39</f>
        <v>12.891222499474235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0.73530836169143798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0.91913545211429748</v>
      </c>
      <c r="I40" s="6">
        <f>'1'!I40</f>
        <v>0.55148127126857849</v>
      </c>
      <c r="J40" s="6">
        <f>'1'!J40</f>
        <v>0.39532806999711323</v>
      </c>
      <c r="K40" s="6">
        <f>'1'!K40</f>
        <v>0.9058709316939878</v>
      </c>
      <c r="L40" s="6">
        <f>'1'!L40</f>
        <v>0.73530836169143798</v>
      </c>
      <c r="M40" s="6">
        <f>'1'!M40</f>
        <v>17.369096302085985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0.91913545211429748</v>
      </c>
      <c r="S40" s="6">
        <f>'1'!S40</f>
        <v>0.55148127126857849</v>
      </c>
      <c r="T40" s="6">
        <f>'1'!T40</f>
        <v>21.71137037760748</v>
      </c>
      <c r="U40" s="6">
        <f>'1'!U40</f>
        <v>13.026822226564489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0.73981777796349402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0.92477222245436752</v>
      </c>
      <c r="I41" s="6">
        <f>'1'!I41</f>
        <v>0.55486333347262051</v>
      </c>
      <c r="J41" s="6">
        <f>'1'!J41</f>
        <v>0.40609914148537907</v>
      </c>
      <c r="K41" s="6">
        <f>'1'!K41</f>
        <v>0.93055220607070788</v>
      </c>
      <c r="L41" s="6">
        <f>'1'!L41</f>
        <v>0.73981777796349402</v>
      </c>
      <c r="M41" s="6">
        <f>'1'!M41</f>
        <v>17.475615538879872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0.92477222245436752</v>
      </c>
      <c r="S41" s="6">
        <f>'1'!S41</f>
        <v>0.55486333347262051</v>
      </c>
      <c r="T41" s="6">
        <f>'1'!T41</f>
        <v>21.844519423599841</v>
      </c>
      <c r="U41" s="6">
        <f>'1'!U41</f>
        <v>13.106711654159904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0.74061283991476001</v>
      </c>
      <c r="D42" s="3" t="e">
        <f>'1'!D42</f>
        <v>#N/A</v>
      </c>
      <c r="E42" s="54">
        <f>'1'!E42</f>
        <v>0</v>
      </c>
      <c r="F42" s="3">
        <f>'1'!F42</f>
        <v>0.74061283991476001</v>
      </c>
      <c r="G42" s="3">
        <f>'1'!G42</f>
        <v>0</v>
      </c>
      <c r="H42" s="6">
        <f>'1'!H42</f>
        <v>0.92576604989345002</v>
      </c>
      <c r="I42" s="6">
        <f>'1'!I42</f>
        <v>0.55545962993607001</v>
      </c>
      <c r="J42" s="6">
        <f>'1'!J42</f>
        <v>0.4189639479580255</v>
      </c>
      <c r="K42" s="6">
        <f>'1'!K42</f>
        <v>0.96003115054718824</v>
      </c>
      <c r="L42" s="6">
        <f>'1'!L42</f>
        <v>0.74061283991476001</v>
      </c>
      <c r="M42" s="6">
        <f>'1'!M42</f>
        <v>17.494396105397431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17.494396105397431</v>
      </c>
      <c r="R42" s="6">
        <f>'1'!R42</f>
        <v>0.92576604989345002</v>
      </c>
      <c r="S42" s="6">
        <f>'1'!S42</f>
        <v>0.55545962993607001</v>
      </c>
      <c r="T42" s="6">
        <f>'1'!T42</f>
        <v>21.867995131746788</v>
      </c>
      <c r="U42" s="6">
        <f>'1'!U42</f>
        <v>13.120797079048074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0.73536082742944997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0.91920103428681244</v>
      </c>
      <c r="I43" s="6">
        <f>'1'!I43</f>
        <v>0.55152062057208751</v>
      </c>
      <c r="J43" s="6">
        <f>'1'!J43</f>
        <v>0.43400286521235726</v>
      </c>
      <c r="K43" s="6">
        <f>'1'!K43</f>
        <v>0.99449194151745701</v>
      </c>
      <c r="L43" s="6">
        <f>'1'!L43</f>
        <v>0.73536082742944997</v>
      </c>
      <c r="M43" s="6">
        <f>'1'!M43</f>
        <v>17.370335622218281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0.91920103428681244</v>
      </c>
      <c r="S43" s="6">
        <f>'1'!S43</f>
        <v>0.55152062057208751</v>
      </c>
      <c r="T43" s="6">
        <f>'1'!T43</f>
        <v>21.712919527772851</v>
      </c>
      <c r="U43" s="6">
        <f>'1'!U43</f>
        <v>13.027751716663712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0.72471745125484199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0.90589681406855249</v>
      </c>
      <c r="I44" s="6">
        <f>'1'!I44</f>
        <v>0.5435380884411315</v>
      </c>
      <c r="J44" s="6">
        <f>'1'!J44</f>
        <v>0.44933826324768994</v>
      </c>
      <c r="K44" s="6">
        <f>'1'!K44</f>
        <v>1.0296321006927629</v>
      </c>
      <c r="L44" s="6">
        <f>'1'!L44</f>
        <v>0.72471745125484199</v>
      </c>
      <c r="M44" s="6">
        <f>'1'!M44</f>
        <v>17.118922969530853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0.90589681406855249</v>
      </c>
      <c r="S44" s="6">
        <f>'1'!S44</f>
        <v>0.5435380884411315</v>
      </c>
      <c r="T44" s="6">
        <f>'1'!T44</f>
        <v>21.398653711913568</v>
      </c>
      <c r="U44" s="6">
        <f>'1'!U44</f>
        <v>12.839192227148139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0.70912170782456396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0.88640213478070495</v>
      </c>
      <c r="I45" s="6">
        <f>'1'!I45</f>
        <v>0.53184128086842297</v>
      </c>
      <c r="J45" s="6">
        <f>'1'!J45</f>
        <v>0.46556184855295923</v>
      </c>
      <c r="K45" s="6">
        <f>'1'!K45</f>
        <v>1.0668074885573495</v>
      </c>
      <c r="L45" s="6">
        <f>'1'!L45</f>
        <v>0.70912170782456396</v>
      </c>
      <c r="M45" s="6">
        <f>'1'!M45</f>
        <v>16.750527907464637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0.88640213478070495</v>
      </c>
      <c r="S45" s="6">
        <f>'1'!S45</f>
        <v>0.53184128086842297</v>
      </c>
      <c r="T45" s="6">
        <f>'1'!T45</f>
        <v>20.938159884330794</v>
      </c>
      <c r="U45" s="6">
        <f>'1'!U45</f>
        <v>12.562895930598478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0.68877763989830598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0.86097204987288245</v>
      </c>
      <c r="I46" s="6">
        <f>'1'!I46</f>
        <v>0.51658322992372951</v>
      </c>
      <c r="J46" s="6">
        <f>'1'!J46</f>
        <v>0.48194002699763971</v>
      </c>
      <c r="K46" s="6">
        <f>'1'!K46</f>
        <v>1.1043371174735088</v>
      </c>
      <c r="L46" s="6">
        <f>'1'!L46</f>
        <v>0.68877763989830598</v>
      </c>
      <c r="M46" s="6">
        <f>'1'!M46</f>
        <v>16.269970234797185</v>
      </c>
      <c r="N46" s="3" t="e">
        <f>'1'!N46</f>
        <v>#N/A</v>
      </c>
      <c r="O46" s="3">
        <f>'1'!O46</f>
        <v>1.1043371174735088</v>
      </c>
      <c r="P46" s="3" t="e">
        <f>'1'!P46</f>
        <v>#N/A</v>
      </c>
      <c r="Q46" s="3" t="e">
        <f>'1'!Q46</f>
        <v>#N/A</v>
      </c>
      <c r="R46" s="6">
        <f>'1'!R46</f>
        <v>0.86097204987288245</v>
      </c>
      <c r="S46" s="6">
        <f>'1'!S46</f>
        <v>0.51658322992372951</v>
      </c>
      <c r="T46" s="6">
        <f>'1'!T46</f>
        <v>20.337462793496481</v>
      </c>
      <c r="U46" s="6">
        <f>'1'!U46</f>
        <v>12.202477676097889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0.66356802280982696</v>
      </c>
      <c r="D47" s="3" t="e">
        <f>'1'!D47</f>
        <v>#N/A</v>
      </c>
      <c r="E47" s="54" t="e">
        <f>'1'!E47</f>
        <v>#N/A</v>
      </c>
      <c r="F47" s="3">
        <f>'1'!F47</f>
        <v>0.66356802280982696</v>
      </c>
      <c r="G47" s="54">
        <f>'1'!G47</f>
        <v>231</v>
      </c>
      <c r="H47" s="4">
        <f>'1'!H47</f>
        <v>0.82946002851228373</v>
      </c>
      <c r="I47" s="4">
        <f>'1'!I47</f>
        <v>0.49767601710737019</v>
      </c>
      <c r="J47" s="6">
        <f>'1'!J47</f>
        <v>0.67252603593730809</v>
      </c>
      <c r="K47" s="6">
        <f>'1'!K47</f>
        <v>0.67252603593730809</v>
      </c>
      <c r="L47" s="6">
        <f>'1'!L47</f>
        <v>1.4268274098863685</v>
      </c>
      <c r="M47" s="6">
        <f>'1'!M47</f>
        <v>0.81679405705314201</v>
      </c>
      <c r="N47" s="3" t="e">
        <f>'1'!N47</f>
        <v>#N/A</v>
      </c>
      <c r="O47" s="3" t="e">
        <f>'1'!O47</f>
        <v>#N/A</v>
      </c>
      <c r="P47" s="3">
        <f>'1'!P47</f>
        <v>1.4268274098863685</v>
      </c>
      <c r="Q47" s="3">
        <f>'1'!Q47</f>
        <v>0.81679405705314201</v>
      </c>
      <c r="R47" s="6">
        <f>'1'!R47</f>
        <v>1.7835342623579606</v>
      </c>
      <c r="S47" s="6">
        <f>'1'!S47</f>
        <v>1.0701205574147763</v>
      </c>
      <c r="T47" s="6">
        <f>'1'!T47</f>
        <v>1.0209925713164276</v>
      </c>
      <c r="U47" s="6">
        <f>'1'!U47</f>
        <v>0.61259554278985651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0.63377958982165705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0.79222448727707129</v>
      </c>
      <c r="I48" s="4">
        <f>'1'!I48</f>
        <v>0.47533469236624282</v>
      </c>
      <c r="J48" s="6">
        <f>'1'!J48</f>
        <v>0.69371306262279753</v>
      </c>
      <c r="K48" s="6">
        <f>'1'!K48</f>
        <v>0.69371306262279753</v>
      </c>
      <c r="L48" s="6">
        <f>'1'!L48</f>
        <v>1.3627752686980263</v>
      </c>
      <c r="M48" s="6">
        <f>'1'!M48</f>
        <v>0.78012710777696204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1.703469085872533</v>
      </c>
      <c r="S48" s="6">
        <f>'1'!S48</f>
        <v>1.0220814515235197</v>
      </c>
      <c r="T48" s="6">
        <f>'1'!T48</f>
        <v>0.97515888472120249</v>
      </c>
      <c r="U48" s="6">
        <f>'1'!U48</f>
        <v>0.58509533083272158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0.60056080812463397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0.75070101015579249</v>
      </c>
      <c r="I49" s="4">
        <f>'1'!I49</f>
        <v>0.45042060609347545</v>
      </c>
      <c r="J49" s="6">
        <f>'1'!J49</f>
        <v>0.71498271367875477</v>
      </c>
      <c r="K49" s="6">
        <f>'1'!K49</f>
        <v>0.71498271367875477</v>
      </c>
      <c r="L49" s="6">
        <f>'1'!L49</f>
        <v>1.2913470705042025</v>
      </c>
      <c r="M49" s="6">
        <f>'1'!M49</f>
        <v>0.73923769999962219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1.6141838381302531</v>
      </c>
      <c r="S49" s="6">
        <f>'1'!S49</f>
        <v>0.96851030287815187</v>
      </c>
      <c r="T49" s="6">
        <f>'1'!T49</f>
        <v>0.92404712499952768</v>
      </c>
      <c r="U49" s="6">
        <f>'1'!U49</f>
        <v>0.5544282749997167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0.56593132761601095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0.70741415952001363</v>
      </c>
      <c r="I50" s="4">
        <f>'1'!I50</f>
        <v>0.42444849571200821</v>
      </c>
      <c r="J50" s="6">
        <f>'1'!J50</f>
        <v>0.73496603770420943</v>
      </c>
      <c r="K50" s="6">
        <f>'1'!K50</f>
        <v>0.73496603770420943</v>
      </c>
      <c r="L50" s="6">
        <f>'1'!L50</f>
        <v>1.2168855378784966</v>
      </c>
      <c r="M50" s="6">
        <f>'1'!M50</f>
        <v>0.69661184566970802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1.5211069223481208</v>
      </c>
      <c r="S50" s="6">
        <f>'1'!S50</f>
        <v>0.91266415340887241</v>
      </c>
      <c r="T50" s="6">
        <f>'1'!T50</f>
        <v>0.870764807087135</v>
      </c>
      <c r="U50" s="6">
        <f>'1'!U50</f>
        <v>0.52245888425228104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0.53014208283062603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0.66267760353828253</v>
      </c>
      <c r="I51" s="4">
        <f>'1'!I51</f>
        <v>0.39760656212296952</v>
      </c>
      <c r="J51" s="6">
        <f>'1'!J51</f>
        <v>0.75462431239815819</v>
      </c>
      <c r="K51" s="6">
        <f>'1'!K51</f>
        <v>0.75462431239815819</v>
      </c>
      <c r="L51" s="6">
        <f>'1'!L51</f>
        <v>1.1399302391245136</v>
      </c>
      <c r="M51" s="6">
        <f>'1'!M51</f>
        <v>0.65255842319865509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1.424912798905642</v>
      </c>
      <c r="S51" s="6">
        <f>'1'!S51</f>
        <v>0.85494767934338523</v>
      </c>
      <c r="T51" s="6">
        <f>'1'!T51</f>
        <v>0.81569802899831889</v>
      </c>
      <c r="U51" s="6">
        <f>'1'!U51</f>
        <v>0.48941881739899129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0.49284123528900903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0.61605154411126128</v>
      </c>
      <c r="I52" s="4">
        <f>'1'!I52</f>
        <v>0.36963092646675677</v>
      </c>
      <c r="J52" s="6">
        <f>'1'!J52</f>
        <v>0.77345527340433196</v>
      </c>
      <c r="K52" s="6">
        <f>'1'!K52</f>
        <v>0.77345527340433196</v>
      </c>
      <c r="L52" s="6">
        <f>'1'!L52</f>
        <v>1.0597246387114501</v>
      </c>
      <c r="M52" s="6">
        <f>'1'!M52</f>
        <v>0.60664435026604535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1.3246557983893126</v>
      </c>
      <c r="S52" s="6">
        <f>'1'!S52</f>
        <v>0.79479347903358755</v>
      </c>
      <c r="T52" s="6">
        <f>'1'!T52</f>
        <v>0.75830543783255666</v>
      </c>
      <c r="U52" s="6">
        <f>'1'!U52</f>
        <v>0.45498326269953404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0.45492222377721903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0.56865277972152373</v>
      </c>
      <c r="I53" s="4">
        <f>'1'!I53</f>
        <v>0.34119166783291427</v>
      </c>
      <c r="J53" s="6">
        <f>'1'!J53</f>
        <v>0.79137399499518124</v>
      </c>
      <c r="K53" s="6">
        <f>'1'!K53</f>
        <v>0.79137399499518124</v>
      </c>
      <c r="L53" s="6">
        <f>'1'!L53</f>
        <v>0.9781898402868362</v>
      </c>
      <c r="M53" s="6">
        <f>'1'!M53</f>
        <v>0.55996937168433014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1.2227373003585453</v>
      </c>
      <c r="S53" s="6">
        <f>'1'!S53</f>
        <v>0.73364238021512718</v>
      </c>
      <c r="T53" s="6">
        <f>'1'!T53</f>
        <v>0.69996171460541268</v>
      </c>
      <c r="U53" s="6">
        <f>'1'!U53</f>
        <v>0.41997702876324761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0.417101435305959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0.52137679413244875</v>
      </c>
      <c r="I54" s="4">
        <f>'1'!I54</f>
        <v>0.31282607647946925</v>
      </c>
      <c r="J54" s="6">
        <f>'1'!J54</f>
        <v>0.80824532817879247</v>
      </c>
      <c r="K54" s="6">
        <f>'1'!K54</f>
        <v>0.80824532817879247</v>
      </c>
      <c r="L54" s="6">
        <f>'1'!L54</f>
        <v>0.89686624451469077</v>
      </c>
      <c r="M54" s="6">
        <f>'1'!M54</f>
        <v>0.51341529705369882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1.1210828056433635</v>
      </c>
      <c r="S54" s="6">
        <f>'1'!S54</f>
        <v>0.67264968338601805</v>
      </c>
      <c r="T54" s="6">
        <f>'1'!T54</f>
        <v>0.64176912131712349</v>
      </c>
      <c r="U54" s="6">
        <f>'1'!U54</f>
        <v>0.38506147279027414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0.38057375158265599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0.47571718947831998</v>
      </c>
      <c r="I55" s="4">
        <f>'1'!I55</f>
        <v>0.28543031368699201</v>
      </c>
      <c r="J55" s="6">
        <f>'1'!J55</f>
        <v>0.82529270427981838</v>
      </c>
      <c r="K55" s="6">
        <f>'1'!K55</f>
        <v>0.82529270427981838</v>
      </c>
      <c r="L55" s="6">
        <f>'1'!L55</f>
        <v>0.81832312826358466</v>
      </c>
      <c r="M55" s="6">
        <f>'1'!M55</f>
        <v>0.4684529209934809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1.0229039103294808</v>
      </c>
      <c r="S55" s="6">
        <f>'1'!S55</f>
        <v>0.61374234619768853</v>
      </c>
      <c r="T55" s="6">
        <f>'1'!T55</f>
        <v>0.58556615124185107</v>
      </c>
      <c r="U55" s="6">
        <f>'1'!U55</f>
        <v>0.35133969074511068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0.34553054682009998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0.43191318352512498</v>
      </c>
      <c r="I56" s="4">
        <f>'1'!I56</f>
        <v>0.25914791011507499</v>
      </c>
      <c r="J56" s="6">
        <f>'1'!J56</f>
        <v>0.84085030710361219</v>
      </c>
      <c r="K56" s="6">
        <f>'1'!K56</f>
        <v>0.84085030710361219</v>
      </c>
      <c r="L56" s="6">
        <f>'1'!L56</f>
        <v>0.74297199112808532</v>
      </c>
      <c r="M56" s="6">
        <f>'1'!M56</f>
        <v>0.42531780838068517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0.92871498891010662</v>
      </c>
      <c r="S56" s="6">
        <f>'1'!S56</f>
        <v>0.55722899334606402</v>
      </c>
      <c r="T56" s="6">
        <f>'1'!T56</f>
        <v>0.53164726047585642</v>
      </c>
      <c r="U56" s="6">
        <f>'1'!U56</f>
        <v>0.31898835628551386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0.31183995744728399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0.38979994680910501</v>
      </c>
      <c r="I57" s="4">
        <f>'1'!I57</f>
        <v>0.23387996808546299</v>
      </c>
      <c r="J57" s="6">
        <f>'1'!J57</f>
        <v>0.85557875771350167</v>
      </c>
      <c r="K57" s="6">
        <f>'1'!K57</f>
        <v>0.85557875771350167</v>
      </c>
      <c r="L57" s="6">
        <f>'1'!L57</f>
        <v>0.67052929539840134</v>
      </c>
      <c r="M57" s="6">
        <f>'1'!M57</f>
        <v>0.3838476467206795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0.8381616192480017</v>
      </c>
      <c r="S57" s="6">
        <f>'1'!S57</f>
        <v>0.50289697154880098</v>
      </c>
      <c r="T57" s="6">
        <f>'1'!T57</f>
        <v>0.47980955840084938</v>
      </c>
      <c r="U57" s="6">
        <f>'1'!U57</f>
        <v>0.28788573504050963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0.28049686204866597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0.35062107756083249</v>
      </c>
      <c r="I58" s="4">
        <f>'1'!I58</f>
        <v>0.21037264653649948</v>
      </c>
      <c r="J58" s="6">
        <f>'1'!J58</f>
        <v>0.87033020716602227</v>
      </c>
      <c r="K58" s="6">
        <f>'1'!K58</f>
        <v>0.87033020716602227</v>
      </c>
      <c r="L58" s="6">
        <f>'1'!L58</f>
        <v>0.60313426416096605</v>
      </c>
      <c r="M58" s="6">
        <f>'1'!M58</f>
        <v>0.34526704432390326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0.75391783020120751</v>
      </c>
      <c r="S58" s="6">
        <f>'1'!S58</f>
        <v>0.45235069812072454</v>
      </c>
      <c r="T58" s="6">
        <f>'1'!T58</f>
        <v>0.43158380540487906</v>
      </c>
      <c r="U58" s="6">
        <f>'1'!U58</f>
        <v>0.25895028324292746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0.25089320771384099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0.31361650964230126</v>
      </c>
      <c r="I59" s="4">
        <f>'1'!I59</f>
        <v>0.18816990578538073</v>
      </c>
      <c r="J59" s="6">
        <f>'1'!J59</f>
        <v>0.88426905828224989</v>
      </c>
      <c r="K59" s="6">
        <f>'1'!K59</f>
        <v>0.88426905828224989</v>
      </c>
      <c r="L59" s="6">
        <f>'1'!L59</f>
        <v>0.53947944056221775</v>
      </c>
      <c r="M59" s="6">
        <f>'1'!M59</f>
        <v>0.30882754136932772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0.67434930070277221</v>
      </c>
      <c r="S59" s="6">
        <f>'1'!S59</f>
        <v>0.40460958042166328</v>
      </c>
      <c r="T59" s="6">
        <f>'1'!T59</f>
        <v>0.38603442671165966</v>
      </c>
      <c r="U59" s="6">
        <f>'1'!U59</f>
        <v>0.23162065602699577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0.22416548009562801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0.280206850119535</v>
      </c>
      <c r="I60" s="4">
        <f>'1'!I60</f>
        <v>0.16812411007172101</v>
      </c>
      <c r="J60" s="6">
        <f>'1'!J60</f>
        <v>0.89797417486184294</v>
      </c>
      <c r="K60" s="6">
        <f>'1'!K60</f>
        <v>0.89797417486184294</v>
      </c>
      <c r="L60" s="6">
        <f>'1'!L60</f>
        <v>0.48200853621067907</v>
      </c>
      <c r="M60" s="6">
        <f>'1'!M60</f>
        <v>0.27592805205299564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0.60251067026334881</v>
      </c>
      <c r="S60" s="6">
        <f>'1'!S60</f>
        <v>0.36150640215800933</v>
      </c>
      <c r="T60" s="6">
        <f>'1'!T60</f>
        <v>0.34491006506624455</v>
      </c>
      <c r="U60" s="6">
        <f>'1'!U60</f>
        <v>0.20694603903974673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0.20052186951475301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0.25065233689344124</v>
      </c>
      <c r="I61" s="4">
        <f>'1'!I61</f>
        <v>0.15039140213606475</v>
      </c>
      <c r="J61" s="6">
        <f>'1'!J61</f>
        <v>0.91180001791019272</v>
      </c>
      <c r="K61" s="6">
        <f>'1'!K61</f>
        <v>0.91180001791019272</v>
      </c>
      <c r="L61" s="6">
        <f>'1'!L61</f>
        <v>0.43116920929040031</v>
      </c>
      <c r="M61" s="6">
        <f>'1'!M61</f>
        <v>0.24682484040641497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0.53896151161300043</v>
      </c>
      <c r="S61" s="6">
        <f>'1'!S61</f>
        <v>0.32337690696780025</v>
      </c>
      <c r="T61" s="6">
        <f>'1'!T61</f>
        <v>0.30853105050801871</v>
      </c>
      <c r="U61" s="6">
        <f>'1'!U61</f>
        <v>0.18511863030481124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0.18110264491497499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0.22637830614371873</v>
      </c>
      <c r="I62" s="4">
        <f>'1'!I62</f>
        <v>0.13582698368623125</v>
      </c>
      <c r="J62" s="6">
        <f>'1'!J62</f>
        <v>0.92441565220431432</v>
      </c>
      <c r="K62" s="6">
        <f>'1'!K62</f>
        <v>0.92441565220431432</v>
      </c>
      <c r="L62" s="6">
        <f>'1'!L62</f>
        <v>0.38941330637576604</v>
      </c>
      <c r="M62" s="6">
        <f>'1'!M62</f>
        <v>0.22292147752507155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0.48676663296970757</v>
      </c>
      <c r="S62" s="6">
        <f>'1'!S62</f>
        <v>0.29205997978182452</v>
      </c>
      <c r="T62" s="6">
        <f>'1'!T62</f>
        <v>0.27865184690633943</v>
      </c>
      <c r="U62" s="6">
        <f>'1'!U62</f>
        <v>0.16719110814380367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0.16427966430631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0.2053495803828875</v>
      </c>
      <c r="I63" s="4">
        <f>'1'!I63</f>
        <v>0.12320974822973249</v>
      </c>
      <c r="J63" s="6">
        <f>'1'!J63</f>
        <v>0.93703244847057565</v>
      </c>
      <c r="K63" s="6">
        <f>'1'!K63</f>
        <v>0.93703244847057565</v>
      </c>
      <c r="L63" s="6">
        <f>'1'!L63</f>
        <v>0.35323993902935724</v>
      </c>
      <c r="M63" s="6">
        <f>'1'!M63</f>
        <v>0.20221386336836006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0.44154992378669655</v>
      </c>
      <c r="S63" s="6">
        <f>'1'!S63</f>
        <v>0.26492995427201793</v>
      </c>
      <c r="T63" s="6">
        <f>'1'!T63</f>
        <v>0.25276732921045009</v>
      </c>
      <c r="U63" s="6">
        <f>'1'!U63</f>
        <v>0.15166039752627003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0.150733039938617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0.18841629992327125</v>
      </c>
      <c r="I64" s="4">
        <f>'1'!I64</f>
        <v>0.11304977995396276</v>
      </c>
      <c r="J64" s="6">
        <f>'1'!J64</f>
        <v>0.94932243161503571</v>
      </c>
      <c r="K64" s="6">
        <f>'1'!K64</f>
        <v>0.94932243161503571</v>
      </c>
      <c r="L64" s="6">
        <f>'1'!L64</f>
        <v>0.32411150864265309</v>
      </c>
      <c r="M64" s="6">
        <f>'1'!M64</f>
        <v>0.18553915648629862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0.40513938580331638</v>
      </c>
      <c r="S64" s="6">
        <f>'1'!S64</f>
        <v>0.2430836314819898</v>
      </c>
      <c r="T64" s="6">
        <f>'1'!T64</f>
        <v>0.23192394560787327</v>
      </c>
      <c r="U64" s="6">
        <f>'1'!U64</f>
        <v>0.13915436736472397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0.14037681968424201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0.17547102460530251</v>
      </c>
      <c r="I65" s="4">
        <f>'1'!I65</f>
        <v>0.10528261476318151</v>
      </c>
      <c r="J65" s="6">
        <f>'1'!J65</f>
        <v>0.96136119199022629</v>
      </c>
      <c r="K65" s="6">
        <f>'1'!K65</f>
        <v>0.96136119199022629</v>
      </c>
      <c r="L65" s="6">
        <f>'1'!L65</f>
        <v>0.30184319791364517</v>
      </c>
      <c r="M65" s="6">
        <f>'1'!M65</f>
        <v>0.17279155734568857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0.37730399739205644</v>
      </c>
      <c r="S65" s="6">
        <f>'1'!S65</f>
        <v>0.22638239843523389</v>
      </c>
      <c r="T65" s="6">
        <f>'1'!T65</f>
        <v>0.21598944668211073</v>
      </c>
      <c r="U65" s="6">
        <f>'1'!U65</f>
        <v>0.12959366800926642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0.132818301304994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0.16602287663124249</v>
      </c>
      <c r="I66" s="4">
        <f>'1'!I66</f>
        <v>9.9613725978745501E-2</v>
      </c>
      <c r="J66" s="6">
        <f>'1'!J66</f>
        <v>0.97266601077715831</v>
      </c>
      <c r="K66" s="6">
        <f>'1'!K66</f>
        <v>0.97266601077715831</v>
      </c>
      <c r="L66" s="6">
        <f>'1'!L66</f>
        <v>0.28559060461360342</v>
      </c>
      <c r="M66" s="6">
        <f>'1'!M66</f>
        <v>0.16348768392189933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0.35698825576700427</v>
      </c>
      <c r="S66" s="6">
        <f>'1'!S66</f>
        <v>0.21419295346020256</v>
      </c>
      <c r="T66" s="6">
        <f>'1'!T66</f>
        <v>0.20435960490237415</v>
      </c>
      <c r="U66" s="6">
        <f>'1'!U66</f>
        <v>0.1226157629414245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0.12861555175505299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0.16076943969381624</v>
      </c>
      <c r="I67" s="4">
        <f>'1'!I67</f>
        <v>9.6461663816289733E-2</v>
      </c>
      <c r="J67" s="6">
        <f>'1'!J67</f>
        <v>0.98172146272311445</v>
      </c>
      <c r="K67" s="6">
        <f>'1'!K67</f>
        <v>0.98172146272311445</v>
      </c>
      <c r="L67" s="6">
        <f>'1'!L67</f>
        <v>0.27655370402675583</v>
      </c>
      <c r="M67" s="6">
        <f>'1'!M67</f>
        <v>0.15831446770641813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0.34569213003344479</v>
      </c>
      <c r="S67" s="6">
        <f>'1'!S67</f>
        <v>0.20741527802006687</v>
      </c>
      <c r="T67" s="6">
        <f>'1'!T67</f>
        <v>0.19789308463302266</v>
      </c>
      <c r="U67" s="6">
        <f>'1'!U67</f>
        <v>0.11873585077981361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0.12785159165618701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0.15981448957023375</v>
      </c>
      <c r="I68" s="4">
        <f>'1'!I68</f>
        <v>9.5888693742140263E-2</v>
      </c>
      <c r="J68" s="6">
        <f>'1'!J68</f>
        <v>0.98869489803812671</v>
      </c>
      <c r="K68" s="6">
        <f>'1'!K68</f>
        <v>0.98869489803812671</v>
      </c>
      <c r="L68" s="6">
        <f>'1'!L68</f>
        <v>0.27491101002756974</v>
      </c>
      <c r="M68" s="6">
        <f>'1'!M68</f>
        <v>0.15737409980572095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0.34363876253446218</v>
      </c>
      <c r="S68" s="6">
        <f>'1'!S68</f>
        <v>0.20618325752067729</v>
      </c>
      <c r="T68" s="6">
        <f>'1'!T68</f>
        <v>0.19671762475715118</v>
      </c>
      <c r="U68" s="6">
        <f>'1'!U68</f>
        <v>0.11803057485429072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0.129170515300326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0.16146314412540749</v>
      </c>
      <c r="I69" s="4">
        <f>'1'!I69</f>
        <v>9.6877886475244507E-2</v>
      </c>
      <c r="J69" s="6">
        <f>'1'!J69</f>
        <v>0.99534873937486268</v>
      </c>
      <c r="K69" s="6">
        <f>'1'!K69</f>
        <v>0.99534873937486268</v>
      </c>
      <c r="L69" s="6">
        <f>'1'!L69</f>
        <v>0.27774700625149273</v>
      </c>
      <c r="M69" s="6">
        <f>'1'!M69</f>
        <v>0.15899757917363549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0.34718375781436595</v>
      </c>
      <c r="S69" s="6">
        <f>'1'!S69</f>
        <v>0.20831025468861955</v>
      </c>
      <c r="T69" s="6">
        <f>'1'!T69</f>
        <v>0.19874697396704438</v>
      </c>
      <c r="U69" s="6">
        <f>'1'!U69</f>
        <v>0.11924818438022662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0.133465924786693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0.16683240598336624</v>
      </c>
      <c r="I70" s="4">
        <f>'1'!I70</f>
        <v>0.10009944359001975</v>
      </c>
      <c r="J70" s="6">
        <f>'1'!J70</f>
        <v>0.99946010419294218</v>
      </c>
      <c r="K70" s="6">
        <f>'1'!K70</f>
        <v>0.99946010419294218</v>
      </c>
      <c r="L70" s="6">
        <f>'1'!L70</f>
        <v>0.28698314750779136</v>
      </c>
      <c r="M70" s="6">
        <f>'1'!M70</f>
        <v>0.16428485164679948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0.35872893438473918</v>
      </c>
      <c r="S70" s="6">
        <f>'1'!S70</f>
        <v>0.21523736063084353</v>
      </c>
      <c r="T70" s="6">
        <f>'1'!T70</f>
        <v>0.20535606455849936</v>
      </c>
      <c r="U70" s="6">
        <f>'1'!U70</f>
        <v>0.12321363873509961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0.140191426276466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0.17523928284558249</v>
      </c>
      <c r="I71" s="4">
        <f>'1'!I71</f>
        <v>0.1051435697073495</v>
      </c>
      <c r="J71" s="6">
        <f>'1'!J71</f>
        <v>1</v>
      </c>
      <c r="K71" s="6">
        <f>'1'!K71</f>
        <v>1</v>
      </c>
      <c r="L71" s="6">
        <f>'1'!L71</f>
        <v>0.30144455845735108</v>
      </c>
      <c r="M71" s="6">
        <f>'1'!M71</f>
        <v>0.17256335431527872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0.37680569807168884</v>
      </c>
      <c r="S71" s="6">
        <f>'1'!S71</f>
        <v>0.22608341884301331</v>
      </c>
      <c r="T71" s="6">
        <f>'1'!T71</f>
        <v>0.2157041928940984</v>
      </c>
      <c r="U71" s="6">
        <f>'1'!U71</f>
        <v>0.12942251573645905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0.14882932431746501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0.18603665539683126</v>
      </c>
      <c r="I72" s="4">
        <f>'1'!I72</f>
        <v>0.11162199323809877</v>
      </c>
      <c r="J72" s="6">
        <f>'1'!J72</f>
        <v>0.99896816189048543</v>
      </c>
      <c r="K72" s="6">
        <f>'1'!K72</f>
        <v>0.99896816189048543</v>
      </c>
      <c r="L72" s="6">
        <f>'1'!L72</f>
        <v>0.3200180720460753</v>
      </c>
      <c r="M72" s="6">
        <f>'1'!M72</f>
        <v>0.18319584946693401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0.40002259005759411</v>
      </c>
      <c r="S72" s="6">
        <f>'1'!S72</f>
        <v>0.24001355403455649</v>
      </c>
      <c r="T72" s="6">
        <f>'1'!T72</f>
        <v>0.22899481183366752</v>
      </c>
      <c r="U72" s="6">
        <f>'1'!U72</f>
        <v>0.13739688710020051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0.15963134988124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0.19953918735155002</v>
      </c>
      <c r="I73" s="4">
        <f>'1'!I73</f>
        <v>0.11972351241093</v>
      </c>
      <c r="J73" s="6">
        <f>'1'!J73</f>
        <v>0.9931405142069627</v>
      </c>
      <c r="K73" s="6">
        <f>'1'!K73</f>
        <v>0.9931405142069627</v>
      </c>
      <c r="L73" s="6">
        <f>'1'!L73</f>
        <v>0.34324496910392904</v>
      </c>
      <c r="M73" s="6">
        <f>'1'!M73</f>
        <v>0.19649219585696512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0.42905621137991129</v>
      </c>
      <c r="S73" s="6">
        <f>'1'!S73</f>
        <v>0.2574337268279468</v>
      </c>
      <c r="T73" s="6">
        <f>'1'!T73</f>
        <v>0.24561524482120639</v>
      </c>
      <c r="U73" s="6">
        <f>'1'!U73</f>
        <v>0.14736914689272385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0.172401364434286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0.2155017055428575</v>
      </c>
      <c r="I74" s="4">
        <f>'1'!I74</f>
        <v>0.1293010233257145</v>
      </c>
      <c r="J74" s="6">
        <f>'1'!J74</f>
        <v>0.98250421078677341</v>
      </c>
      <c r="K74" s="6">
        <f>'1'!K74</f>
        <v>0.98250421078677341</v>
      </c>
      <c r="L74" s="6">
        <f>'1'!L74</f>
        <v>0.37070350562559584</v>
      </c>
      <c r="M74" s="6">
        <f>'1'!M74</f>
        <v>0.21221096414728008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0.4633793820319948</v>
      </c>
      <c r="S74" s="6">
        <f>'1'!S74</f>
        <v>0.27802762921919688</v>
      </c>
      <c r="T74" s="6">
        <f>'1'!T74</f>
        <v>0.26526370518410008</v>
      </c>
      <c r="U74" s="6">
        <f>'1'!U74</f>
        <v>0.15915822311046007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0.18688690276366199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0.23360862845457747</v>
      </c>
      <c r="I75" s="4">
        <f>'1'!I75</f>
        <v>0.14016517707274651</v>
      </c>
      <c r="J75" s="6">
        <f>'1'!J75</f>
        <v>0.96862505497243467</v>
      </c>
      <c r="K75" s="6">
        <f>'1'!K75</f>
        <v>0.96862505497243467</v>
      </c>
      <c r="L75" s="6">
        <f>'1'!L75</f>
        <v>0.40185082198932698</v>
      </c>
      <c r="M75" s="6">
        <f>'1'!M75</f>
        <v>0.23004139179590213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0.5023135274866587</v>
      </c>
      <c r="S75" s="6">
        <f>'1'!S75</f>
        <v>0.30138811649199526</v>
      </c>
      <c r="T75" s="6">
        <f>'1'!T75</f>
        <v>0.28755173974487769</v>
      </c>
      <c r="U75" s="6">
        <f>'1'!U75</f>
        <v>0.17253104384692661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0.20226750811984101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0.25283438514980128</v>
      </c>
      <c r="I76" s="4">
        <f>'1'!I76</f>
        <v>0.15170063108988074</v>
      </c>
      <c r="J76" s="6">
        <f>'1'!J76</f>
        <v>0.95190318205681823</v>
      </c>
      <c r="K76" s="6">
        <f>'1'!K76</f>
        <v>0.95190318205681823</v>
      </c>
      <c r="L76" s="6">
        <f>'1'!L76</f>
        <v>0.43492274310137052</v>
      </c>
      <c r="M76" s="6">
        <f>'1'!M76</f>
        <v>0.2489735684785738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0.5436534288767132</v>
      </c>
      <c r="S76" s="6">
        <f>'1'!S76</f>
        <v>0.32619205732602791</v>
      </c>
      <c r="T76" s="6">
        <f>'1'!T76</f>
        <v>0.31121696059821724</v>
      </c>
      <c r="U76" s="6">
        <f>'1'!U76</f>
        <v>0.18673017635893036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0.21883436226948699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0.27354295283685875</v>
      </c>
      <c r="I77" s="4">
        <f>'1'!I77</f>
        <v>0.16412577170211523</v>
      </c>
      <c r="J77" s="6">
        <f>'1'!J77</f>
        <v>0.93182876697996109</v>
      </c>
      <c r="K77" s="6">
        <f>'1'!K77</f>
        <v>0.93182876697996109</v>
      </c>
      <c r="L77" s="6">
        <f>'1'!L77</f>
        <v>0.47054537828534337</v>
      </c>
      <c r="M77" s="6">
        <f>'1'!M77</f>
        <v>0.26936591342039012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0.58818172285667925</v>
      </c>
      <c r="S77" s="6">
        <f>'1'!S77</f>
        <v>0.3529090337140075</v>
      </c>
      <c r="T77" s="6">
        <f>'1'!T77</f>
        <v>0.33670739177548764</v>
      </c>
      <c r="U77" s="6">
        <f>'1'!U77</f>
        <v>0.20202443506529261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0.236180916990919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0.29522614623864873</v>
      </c>
      <c r="I78" s="4">
        <f>'1'!I78</f>
        <v>0.17713568774318925</v>
      </c>
      <c r="J78" s="6">
        <f>'1'!J78</f>
        <v>0.90922768467207682</v>
      </c>
      <c r="K78" s="6">
        <f>'1'!K78</f>
        <v>0.90922768467207682</v>
      </c>
      <c r="L78" s="6">
        <f>'1'!L78</f>
        <v>0.50784455318956612</v>
      </c>
      <c r="M78" s="6">
        <f>'1'!M78</f>
        <v>0.29071800140500564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0.63480569148695765</v>
      </c>
      <c r="S78" s="6">
        <f>'1'!S78</f>
        <v>0.38088341489217459</v>
      </c>
      <c r="T78" s="6">
        <f>'1'!T78</f>
        <v>0.36339750175625707</v>
      </c>
      <c r="U78" s="6">
        <f>'1'!U78</f>
        <v>0.21803850105375422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0.25461169569180298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0.31826461961475372</v>
      </c>
      <c r="I79" s="4">
        <f>'1'!I79</f>
        <v>0.19095877176885223</v>
      </c>
      <c r="J79" s="6">
        <f>'1'!J79</f>
        <v>0.884009893332247</v>
      </c>
      <c r="K79" s="6">
        <f>'1'!K79</f>
        <v>0.884009893332247</v>
      </c>
      <c r="L79" s="6">
        <f>'1'!L79</f>
        <v>0.54747506480556629</v>
      </c>
      <c r="M79" s="6">
        <f>'1'!M79</f>
        <v>0.31340467404784644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0.68434383100695784</v>
      </c>
      <c r="S79" s="6">
        <f>'1'!S79</f>
        <v>0.41060629860417475</v>
      </c>
      <c r="T79" s="6">
        <f>'1'!T79</f>
        <v>0.39175584255980805</v>
      </c>
      <c r="U79" s="6">
        <f>'1'!U79</f>
        <v>0.23505350553588483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0.27343125295587201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0.34178906619484001</v>
      </c>
      <c r="I80" s="4">
        <f>'1'!I80</f>
        <v>0.205073439716904</v>
      </c>
      <c r="J80" s="6">
        <f>'1'!J80</f>
        <v>0.85725957123580965</v>
      </c>
      <c r="K80" s="6">
        <f>'1'!K80</f>
        <v>0.85725957123580965</v>
      </c>
      <c r="L80" s="6">
        <f>'1'!L80</f>
        <v>0.58794154182565539</v>
      </c>
      <c r="M80" s="6">
        <f>'1'!M80</f>
        <v>0.33656989901539774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0.73492692728206921</v>
      </c>
      <c r="S80" s="6">
        <f>'1'!S80</f>
        <v>0.44095615636924157</v>
      </c>
      <c r="T80" s="6">
        <f>'1'!T80</f>
        <v>0.42071237376924719</v>
      </c>
      <c r="U80" s="6">
        <f>'1'!U80</f>
        <v>0.25242742426154829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0.46506537385812702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0.29266001596452101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0.36582501995565125</v>
      </c>
      <c r="I81" s="4">
        <f>'1'!I81</f>
        <v>0.21949501197339077</v>
      </c>
      <c r="J81" s="6">
        <f>'1'!J81</f>
        <v>0.82890510622319347</v>
      </c>
      <c r="K81" s="6">
        <f>'1'!K81</f>
        <v>0.82890510622319347</v>
      </c>
      <c r="L81" s="6">
        <f>'1'!L81</f>
        <v>0.62928790749706509</v>
      </c>
      <c r="M81" s="6">
        <f>'1'!M81</f>
        <v>0.36023882037698213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0.78660988437133139</v>
      </c>
      <c r="S81" s="6">
        <f>'1'!S81</f>
        <v>0.47196593062279879</v>
      </c>
      <c r="T81" s="6">
        <f>'1'!T81</f>
        <v>0.45029852547122767</v>
      </c>
      <c r="U81" s="6">
        <f>'1'!U81</f>
        <v>0.27017911528273658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0.31172757947163199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0.38965947433953996</v>
      </c>
      <c r="I82" s="4">
        <f>'1'!I82</f>
        <v>0.23379568460372399</v>
      </c>
      <c r="J82" s="6">
        <f>'1'!J82</f>
        <v>0.80161786412102365</v>
      </c>
      <c r="K82" s="6">
        <f>'1'!K82</f>
        <v>0.80161786412102365</v>
      </c>
      <c r="L82" s="6">
        <f>'1'!L82</f>
        <v>0.67028765630426768</v>
      </c>
      <c r="M82" s="6">
        <f>'1'!M82</f>
        <v>0.38370931928550933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0.83785957038033465</v>
      </c>
      <c r="S82" s="6">
        <f>'1'!S82</f>
        <v>0.5027157422282007</v>
      </c>
      <c r="T82" s="6">
        <f>'1'!T82</f>
        <v>0.47963664910688664</v>
      </c>
      <c r="U82" s="6">
        <f>'1'!U82</f>
        <v>0.28778198946413203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0.33019198745667799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0.41273998432084746</v>
      </c>
      <c r="I83" s="4">
        <f>'1'!I83</f>
        <v>0.24764399059250849</v>
      </c>
      <c r="J83" s="6">
        <f>'1'!J83</f>
        <v>0.77418478625463116</v>
      </c>
      <c r="K83" s="6">
        <f>'1'!K83</f>
        <v>0.77418478625463116</v>
      </c>
      <c r="L83" s="6">
        <f>'1'!L83</f>
        <v>0.70999047879536714</v>
      </c>
      <c r="M83" s="6">
        <f>'1'!M83</f>
        <v>0.40643738662867068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0.88748809849420895</v>
      </c>
      <c r="S83" s="6">
        <f>'1'!S83</f>
        <v>0.53249285909652533</v>
      </c>
      <c r="T83" s="6">
        <f>'1'!T83</f>
        <v>0.50804673328583838</v>
      </c>
      <c r="U83" s="6">
        <f>'1'!U83</f>
        <v>0.30482803997150298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0.348554657277443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0.43569332159680374</v>
      </c>
      <c r="I84" s="4">
        <f>'1'!I84</f>
        <v>0.26141599295808227</v>
      </c>
      <c r="J84" s="6">
        <f>'1'!J84</f>
        <v>0.74813768588638563</v>
      </c>
      <c r="K84" s="6">
        <f>'1'!K84</f>
        <v>0.74813768588638563</v>
      </c>
      <c r="L84" s="6">
        <f>'1'!L84</f>
        <v>0.7494745402907016</v>
      </c>
      <c r="M84" s="6">
        <f>'1'!M84</f>
        <v>0.42904022321160284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0.93684317536337702</v>
      </c>
      <c r="S84" s="6">
        <f>'1'!S84</f>
        <v>0.56210590521802617</v>
      </c>
      <c r="T84" s="6">
        <f>'1'!T84</f>
        <v>0.5363002790145035</v>
      </c>
      <c r="U84" s="6">
        <f>'1'!U84</f>
        <v>0.32178016740870213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0.366440074932258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0.45805009366532251</v>
      </c>
      <c r="I85" s="4">
        <f>'1'!I85</f>
        <v>0.27483005619919348</v>
      </c>
      <c r="J85" s="6">
        <f>'1'!J85</f>
        <v>0.72286071128242879</v>
      </c>
      <c r="K85" s="6">
        <f>'1'!K85</f>
        <v>0.72286071128242879</v>
      </c>
      <c r="L85" s="6">
        <f>'1'!L85</f>
        <v>0.7879323973150586</v>
      </c>
      <c r="M85" s="6">
        <f>'1'!M85</f>
        <v>0.45105560422183721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0.98491549664382327</v>
      </c>
      <c r="S85" s="6">
        <f>'1'!S85</f>
        <v>0.59094929798629392</v>
      </c>
      <c r="T85" s="6">
        <f>'1'!T85</f>
        <v>0.56381950527729652</v>
      </c>
      <c r="U85" s="6">
        <f>'1'!U85</f>
        <v>0.33829170316637791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0.38370443910747198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0.47963054888433998</v>
      </c>
      <c r="I86" s="4">
        <f>'1'!I86</f>
        <v>0.28777832933060399</v>
      </c>
      <c r="J86" s="6">
        <f>'1'!J86</f>
        <v>0.69734091002484944</v>
      </c>
      <c r="K86" s="6">
        <f>'1'!K86</f>
        <v>0.69734091002484944</v>
      </c>
      <c r="L86" s="6">
        <f>'1'!L86</f>
        <v>0.82505484320259237</v>
      </c>
      <c r="M86" s="6">
        <f>'1'!M86</f>
        <v>0.47230652285020114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1.0313185540032404</v>
      </c>
      <c r="S86" s="6">
        <f>'1'!S86</f>
        <v>0.61879113240194428</v>
      </c>
      <c r="T86" s="6">
        <f>'1'!T86</f>
        <v>0.59038315356275139</v>
      </c>
      <c r="U86" s="6">
        <f>'1'!U86</f>
        <v>0.35422989213765088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0.40007042574166002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0.50008803217707498</v>
      </c>
      <c r="I87" s="4">
        <f>'1'!I87</f>
        <v>0.300052819306245</v>
      </c>
      <c r="J87" s="6">
        <f>'1'!J87</f>
        <v>0.67252933385972447</v>
      </c>
      <c r="K87" s="6">
        <f>'1'!K87</f>
        <v>0.67252933385972447</v>
      </c>
      <c r="L87" s="6">
        <f>'1'!L87</f>
        <v>0.86024556595715429</v>
      </c>
      <c r="M87" s="6">
        <f>'1'!M87</f>
        <v>0.49245161749175981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1.0753069574464429</v>
      </c>
      <c r="S87" s="6">
        <f>'1'!S87</f>
        <v>0.64518417446786569</v>
      </c>
      <c r="T87" s="6">
        <f>'1'!T87</f>
        <v>0.61556452186469979</v>
      </c>
      <c r="U87" s="6">
        <f>'1'!U87</f>
        <v>0.36933871311881983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0.41614087905868802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0.52017609882336002</v>
      </c>
      <c r="I88" s="4">
        <f>'1'!I88</f>
        <v>0.31210565929401601</v>
      </c>
      <c r="J88" s="6">
        <f>'1'!J88</f>
        <v>0.64922012516049177</v>
      </c>
      <c r="K88" s="6">
        <f>'1'!K88</f>
        <v>0.64922012516049177</v>
      </c>
      <c r="L88" s="6">
        <f>'1'!L88</f>
        <v>0.89480082253046023</v>
      </c>
      <c r="M88" s="6">
        <f>'1'!M88</f>
        <v>0.51223293653108959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1.1185010281630752</v>
      </c>
      <c r="S88" s="6">
        <f>'1'!S88</f>
        <v>0.67110061689784517</v>
      </c>
      <c r="T88" s="6">
        <f>'1'!T88</f>
        <v>0.64029117066386199</v>
      </c>
      <c r="U88" s="6">
        <f>'1'!U88</f>
        <v>0.38417470239831719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0.431289268875168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0.53911158609396004</v>
      </c>
      <c r="I89" s="4">
        <f>'1'!I89</f>
        <v>0.32346695165637601</v>
      </c>
      <c r="J89" s="6">
        <f>'1'!J89</f>
        <v>0.62727743187892293</v>
      </c>
      <c r="K89" s="6">
        <f>'1'!K89</f>
        <v>0.62727743187892293</v>
      </c>
      <c r="L89" s="6">
        <f>'1'!L89</f>
        <v>0.92737342558368419</v>
      </c>
      <c r="M89" s="6">
        <f>'1'!M89</f>
        <v>0.53087927624413389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1.1592167819796053</v>
      </c>
      <c r="S89" s="6">
        <f>'1'!S89</f>
        <v>0.69553006918776317</v>
      </c>
      <c r="T89" s="6">
        <f>'1'!T89</f>
        <v>0.66359909530516736</v>
      </c>
      <c r="U89" s="6">
        <f>'1'!U89</f>
        <v>0.39815945718310042</v>
      </c>
      <c r="V89" s="13">
        <f>'1'!V89</f>
        <v>278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0.44409743277714903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0.55512179097143632</v>
      </c>
      <c r="I90" s="4">
        <f>'1'!I90</f>
        <v>0.33307307458286178</v>
      </c>
      <c r="J90" s="6">
        <f>'1'!J90</f>
        <v>0.60652745051039991</v>
      </c>
      <c r="K90" s="6">
        <f>'1'!K90</f>
        <v>0.60652745051039991</v>
      </c>
      <c r="L90" s="6">
        <f>'1'!L90</f>
        <v>0.95491399218344208</v>
      </c>
      <c r="M90" s="6">
        <f>'1'!M90</f>
        <v>0.54664500303820351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1.1936424902293026</v>
      </c>
      <c r="S90" s="6">
        <f>'1'!S90</f>
        <v>0.71618549413758159</v>
      </c>
      <c r="T90" s="6">
        <f>'1'!T90</f>
        <v>0.68330625379775434</v>
      </c>
      <c r="U90" s="6">
        <f>'1'!U90</f>
        <v>0.40998375227865264</v>
      </c>
      <c r="V90" s="13">
        <f>'1'!V90</f>
        <v>278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0.45396212786085299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0.5674526598260663</v>
      </c>
      <c r="I91" s="4">
        <f>'1'!I91</f>
        <v>0.34047159589563974</v>
      </c>
      <c r="J91" s="6">
        <f>'1'!J91</f>
        <v>0.58675350329629983</v>
      </c>
      <c r="K91" s="6">
        <f>'1'!K91</f>
        <v>0.58675350329629983</v>
      </c>
      <c r="L91" s="6">
        <f>'1'!L91</f>
        <v>0.97612540812238335</v>
      </c>
      <c r="M91" s="6">
        <f>'1'!M91</f>
        <v>0.55878757778870491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1.2201567601529792</v>
      </c>
      <c r="S91" s="6">
        <f>'1'!S91</f>
        <v>0.73209405609178746</v>
      </c>
      <c r="T91" s="6">
        <f>'1'!T91</f>
        <v>0.69848447223588117</v>
      </c>
      <c r="U91" s="6">
        <f>'1'!U91</f>
        <v>0.41909068334152866</v>
      </c>
      <c r="V91" s="13">
        <f>'1'!V91</f>
        <v>278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0.46084497598797097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0.5760562199849637</v>
      </c>
      <c r="I92" s="4">
        <f>'1'!I92</f>
        <v>0.34563373199097824</v>
      </c>
      <c r="J92" s="6">
        <f>'1'!J92</f>
        <v>0.56899557735529704</v>
      </c>
      <c r="K92" s="6">
        <f>'1'!K92</f>
        <v>0.56899557735529704</v>
      </c>
      <c r="L92" s="6">
        <f>'1'!L92</f>
        <v>0.99092515137142101</v>
      </c>
      <c r="M92" s="6">
        <f>'1'!M92</f>
        <v>0.56725976037222359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1.2386564392142763</v>
      </c>
      <c r="S92" s="6">
        <f>'1'!S92</f>
        <v>0.74319386352856576</v>
      </c>
      <c r="T92" s="6">
        <f>'1'!T92</f>
        <v>0.70907470046527954</v>
      </c>
      <c r="U92" s="6">
        <f>'1'!U92</f>
        <v>0.42544482027916769</v>
      </c>
      <c r="V92" s="13">
        <f>'1'!V92</f>
        <v>278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0.46426638834363898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0.5803329854295487</v>
      </c>
      <c r="I93" s="4">
        <f>'1'!I93</f>
        <v>0.34819979125772926</v>
      </c>
      <c r="J93" s="6">
        <f>'1'!J93</f>
        <v>0.55428473290319857</v>
      </c>
      <c r="K93" s="6">
        <f>'1'!K93</f>
        <v>0.55428473290319857</v>
      </c>
      <c r="L93" s="6">
        <f>'1'!L93</f>
        <v>0.99828199311451693</v>
      </c>
      <c r="M93" s="6">
        <f>'1'!M93</f>
        <v>0.57147121900611664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1.2478524913931461</v>
      </c>
      <c r="S93" s="6">
        <f>'1'!S93</f>
        <v>0.74871149483588773</v>
      </c>
      <c r="T93" s="6">
        <f>'1'!T93</f>
        <v>0.7143390237576458</v>
      </c>
      <c r="U93" s="6">
        <f>'1'!U93</f>
        <v>0.42860341425458748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0.46506537385812702</v>
      </c>
      <c r="D94" s="3" t="e">
        <f>'1'!D94</f>
        <v>#N/A</v>
      </c>
      <c r="E94" s="54" t="e">
        <f>'1'!E94</f>
        <v>#N/A</v>
      </c>
      <c r="F94" s="3">
        <f>'1'!F94</f>
        <v>0.46506537385812702</v>
      </c>
      <c r="G94" s="54">
        <f>'1'!G94</f>
        <v>278</v>
      </c>
      <c r="H94" s="4">
        <f>'1'!H94</f>
        <v>0.58133171732265876</v>
      </c>
      <c r="I94" s="4">
        <f>'1'!I94</f>
        <v>0.34879903039359528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0.57245470012255439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0.57245470012255439</v>
      </c>
      <c r="R94" s="6">
        <f>'1'!R94</f>
        <v>1.25</v>
      </c>
      <c r="S94" s="6">
        <f>'1'!S94</f>
        <v>0.75</v>
      </c>
      <c r="T94" s="6">
        <f>'1'!T94</f>
        <v>0.71556837515319294</v>
      </c>
      <c r="U94" s="6">
        <f>'1'!U94</f>
        <v>0.4293410250919158</v>
      </c>
      <c r="V94" s="13">
        <f>'1'!V94</f>
        <v>278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0.46318877605835801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0.5789859700729475</v>
      </c>
      <c r="I95" s="4">
        <f>'1'!I95</f>
        <v>0.34739158204376852</v>
      </c>
      <c r="J95" s="6">
        <f>'1'!J95</f>
        <v>0.52903509520557312</v>
      </c>
      <c r="K95" s="6">
        <f>'1'!K95</f>
        <v>0.52903509520557312</v>
      </c>
      <c r="L95" s="6">
        <f>'1'!L95</f>
        <v>0.99596487310117088</v>
      </c>
      <c r="M95" s="6">
        <f>'1'!M95</f>
        <v>0.57014477276372866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1.2449560913764637</v>
      </c>
      <c r="S95" s="6">
        <f>'1'!S95</f>
        <v>0.74697365482587819</v>
      </c>
      <c r="T95" s="6">
        <f>'1'!T95</f>
        <v>0.71268096595466079</v>
      </c>
      <c r="U95" s="6">
        <f>'1'!U95</f>
        <v>0.42760857957279652</v>
      </c>
      <c r="V95" s="13">
        <f>'1'!V95</f>
        <v>278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0.45929222940678299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0.57411528675847878</v>
      </c>
      <c r="I96" s="4">
        <f>'1'!I96</f>
        <v>0.34446917205508726</v>
      </c>
      <c r="J96" s="6">
        <f>'1'!J96</f>
        <v>0.51841016058166012</v>
      </c>
      <c r="K96" s="6">
        <f>'1'!K96</f>
        <v>0.51841016058166012</v>
      </c>
      <c r="L96" s="6">
        <f>'1'!L96</f>
        <v>0.98758638080609895</v>
      </c>
      <c r="M96" s="6">
        <f>'1'!M96</f>
        <v>0.56534846546947415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1.2344829760076237</v>
      </c>
      <c r="S96" s="6">
        <f>'1'!S96</f>
        <v>0.74068978560457421</v>
      </c>
      <c r="T96" s="6">
        <f>'1'!T96</f>
        <v>0.70668558183684271</v>
      </c>
      <c r="U96" s="6">
        <f>'1'!U96</f>
        <v>0.42401134910210558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0.452253111522742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0.56531638940342754</v>
      </c>
      <c r="I97" s="4">
        <f>'1'!I97</f>
        <v>0.33918983364205652</v>
      </c>
      <c r="J97" s="6">
        <f>'1'!J97</f>
        <v>0.50909457460160557</v>
      </c>
      <c r="K97" s="6">
        <f>'1'!K97</f>
        <v>0.50909457460160557</v>
      </c>
      <c r="L97" s="6">
        <f>'1'!L97</f>
        <v>0.97245062080391842</v>
      </c>
      <c r="M97" s="6">
        <f>'1'!M97</f>
        <v>0.55668392851629889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1.215563276004898</v>
      </c>
      <c r="S97" s="6">
        <f>'1'!S97</f>
        <v>0.72933796560293884</v>
      </c>
      <c r="T97" s="6">
        <f>'1'!T97</f>
        <v>0.69585491064537364</v>
      </c>
      <c r="U97" s="6">
        <f>'1'!U97</f>
        <v>0.41751294638722414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0.44249549367846802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0.55311936709808507</v>
      </c>
      <c r="I98" s="4">
        <f>'1'!I98</f>
        <v>0.33187162025885103</v>
      </c>
      <c r="J98" s="6">
        <f>'1'!J98</f>
        <v>0.5014660629660419</v>
      </c>
      <c r="K98" s="6">
        <f>'1'!K98</f>
        <v>0.5014660629660419</v>
      </c>
      <c r="L98" s="6">
        <f>'1'!L98</f>
        <v>0.95146944612878415</v>
      </c>
      <c r="M98" s="6">
        <f>'1'!M98</f>
        <v>0.54467315645942604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1.1893368076609803</v>
      </c>
      <c r="S98" s="6">
        <f>'1'!S98</f>
        <v>0.71360208459658814</v>
      </c>
      <c r="T98" s="6">
        <f>'1'!T98</f>
        <v>0.68084144557428261</v>
      </c>
      <c r="U98" s="6">
        <f>'1'!U98</f>
        <v>0.40850486734456953</v>
      </c>
      <c r="V98" s="13">
        <f>'1'!V98</f>
        <v>278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0.42759669003384998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0.53449586254231252</v>
      </c>
      <c r="I99" s="4">
        <f>'1'!I99</f>
        <v>0.3206975175253875</v>
      </c>
      <c r="J99" s="6">
        <f>'1'!J99</f>
        <v>0.49588692223017994</v>
      </c>
      <c r="K99" s="6">
        <f>'1'!K99</f>
        <v>0.49588692223017994</v>
      </c>
      <c r="L99" s="6">
        <f>'1'!L99</f>
        <v>0.91943351208144941</v>
      </c>
      <c r="M99" s="6">
        <f>'1'!M99</f>
        <v>0.52633403544121304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1.1492918901018117</v>
      </c>
      <c r="S99" s="6">
        <f>'1'!S99</f>
        <v>0.68957513406108706</v>
      </c>
      <c r="T99" s="6">
        <f>'1'!T99</f>
        <v>0.65791754430151628</v>
      </c>
      <c r="U99" s="6">
        <f>'1'!U99</f>
        <v>0.39475052658090981</v>
      </c>
      <c r="V99" s="13">
        <f>'1'!V99</f>
        <v>278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0.40523258959007402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0.5065407369875925</v>
      </c>
      <c r="I100" s="4">
        <f>'1'!I100</f>
        <v>0.30392444219255554</v>
      </c>
      <c r="J100" s="6">
        <f>'1'!J100</f>
        <v>0.49065175576410153</v>
      </c>
      <c r="K100" s="6">
        <f>'1'!K100</f>
        <v>0.49065175576410153</v>
      </c>
      <c r="L100" s="6">
        <f>'1'!L100</f>
        <v>0.87134543306957624</v>
      </c>
      <c r="M100" s="6">
        <f>'1'!M100</f>
        <v>0.4988057885910015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1.0891817913369704</v>
      </c>
      <c r="S100" s="6">
        <f>'1'!S100</f>
        <v>0.65350907480218212</v>
      </c>
      <c r="T100" s="6">
        <f>'1'!T100</f>
        <v>0.62350723573875189</v>
      </c>
      <c r="U100" s="6">
        <f>'1'!U100</f>
        <v>0.37410434144325111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0.37447738189565599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0.46809672736956998</v>
      </c>
      <c r="I101" s="4">
        <f>'1'!I101</f>
        <v>0.28085803642174201</v>
      </c>
      <c r="J101" s="6">
        <f>'1'!J101</f>
        <v>0.48638362635643684</v>
      </c>
      <c r="K101" s="6">
        <f>'1'!K101</f>
        <v>0.48638362635643684</v>
      </c>
      <c r="L101" s="6">
        <f>'1'!L101</f>
        <v>0.80521449874678097</v>
      </c>
      <c r="M101" s="6">
        <f>'1'!M101</f>
        <v>0.46094882441442137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1.0065181234334761</v>
      </c>
      <c r="S101" s="6">
        <f>'1'!S101</f>
        <v>0.6039108740600857</v>
      </c>
      <c r="T101" s="6">
        <f>'1'!T101</f>
        <v>0.57618603051802675</v>
      </c>
      <c r="U101" s="6">
        <f>'1'!U101</f>
        <v>0.34571161831081604</v>
      </c>
      <c r="V101" s="13">
        <f>'1'!V101</f>
        <v>278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0.33789954219781299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0.42237442774726625</v>
      </c>
      <c r="I102" s="4">
        <f>'1'!I102</f>
        <v>0.25342465664835973</v>
      </c>
      <c r="J102" s="6">
        <f>'1'!J102</f>
        <v>0.48363363808592907</v>
      </c>
      <c r="K102" s="6">
        <f>'1'!K102</f>
        <v>0.48363363808592907</v>
      </c>
      <c r="L102" s="6">
        <f>'1'!L102</f>
        <v>0.72656353534695262</v>
      </c>
      <c r="M102" s="6">
        <f>'1'!M102</f>
        <v>0.41592471074702264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0.90820441918369077</v>
      </c>
      <c r="S102" s="6">
        <f>'1'!S102</f>
        <v>0.54492265151021446</v>
      </c>
      <c r="T102" s="6">
        <f>'1'!T102</f>
        <v>0.51990588843377827</v>
      </c>
      <c r="U102" s="6">
        <f>'1'!U102</f>
        <v>0.31194353306026701</v>
      </c>
      <c r="V102" s="13">
        <f>'1'!V102</f>
        <v>278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0.29734488345110299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0.37168110431387874</v>
      </c>
      <c r="I103" s="4">
        <f>'1'!I103</f>
        <v>0.22300866258832724</v>
      </c>
      <c r="J103" s="6">
        <f>'1'!J103</f>
        <v>0.48199773364670045</v>
      </c>
      <c r="K103" s="6">
        <f>'1'!K103</f>
        <v>0.48199773364670045</v>
      </c>
      <c r="L103" s="6">
        <f>'1'!L103</f>
        <v>0.6393614751069624</v>
      </c>
      <c r="M103" s="6">
        <f>'1'!M103</f>
        <v>0.36600548150227014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0.79920184388370297</v>
      </c>
      <c r="S103" s="6">
        <f>'1'!S103</f>
        <v>0.47952110633022182</v>
      </c>
      <c r="T103" s="6">
        <f>'1'!T103</f>
        <v>0.45750685187783768</v>
      </c>
      <c r="U103" s="6">
        <f>'1'!U103</f>
        <v>0.27450411112670259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0.25482989214299201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0.31853736517873998</v>
      </c>
      <c r="I104" s="4">
        <f>'1'!I104</f>
        <v>0.19112241910724401</v>
      </c>
      <c r="J104" s="6">
        <f>'1'!J104</f>
        <v>0.48044856434302724</v>
      </c>
      <c r="K104" s="6">
        <f>'1'!K104</f>
        <v>0.48044856434302724</v>
      </c>
      <c r="L104" s="6">
        <f>'1'!L104</f>
        <v>0.54794423852490581</v>
      </c>
      <c r="M104" s="6">
        <f>'1'!M104</f>
        <v>0.31367325474865632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0.68493029815613227</v>
      </c>
      <c r="S104" s="6">
        <f>'1'!S104</f>
        <v>0.41095817889367936</v>
      </c>
      <c r="T104" s="6">
        <f>'1'!T104</f>
        <v>0.39209156843582038</v>
      </c>
      <c r="U104" s="6">
        <f>'1'!U104</f>
        <v>0.23525494106149225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0.213145163435944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0.26643145429492998</v>
      </c>
      <c r="I105" s="4">
        <f>'1'!I105</f>
        <v>0.15985887257695799</v>
      </c>
      <c r="J105" s="6">
        <f>'1'!J105</f>
        <v>0.47898707786191846</v>
      </c>
      <c r="K105" s="6">
        <f>'1'!K105</f>
        <v>0.47898707786191846</v>
      </c>
      <c r="L105" s="6">
        <f>'1'!L105</f>
        <v>0.45831226192506463</v>
      </c>
      <c r="M105" s="6">
        <f>'1'!M105</f>
        <v>0.26236300846280247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0.57289032740633083</v>
      </c>
      <c r="S105" s="6">
        <f>'1'!S105</f>
        <v>0.34373419644379849</v>
      </c>
      <c r="T105" s="6">
        <f>'1'!T105</f>
        <v>0.32795376057850312</v>
      </c>
      <c r="U105" s="6">
        <f>'1'!U105</f>
        <v>0.19677225634710185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0.174022101447392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0.21752762680923998</v>
      </c>
      <c r="I106" s="4">
        <f>'1'!I106</f>
        <v>0.13051657608554401</v>
      </c>
      <c r="J106" s="6">
        <f>'1'!J106</f>
        <v>0.47806106366806284</v>
      </c>
      <c r="K106" s="6">
        <f>'1'!K106</f>
        <v>0.47806106366806284</v>
      </c>
      <c r="L106" s="6">
        <f>'1'!L106</f>
        <v>0.37418847162007646</v>
      </c>
      <c r="M106" s="6">
        <f>'1'!M106</f>
        <v>0.21420594931058781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0.46773558952509559</v>
      </c>
      <c r="S106" s="6">
        <f>'1'!S106</f>
        <v>0.28064135371505733</v>
      </c>
      <c r="T106" s="6">
        <f>'1'!T106</f>
        <v>0.26775743663823476</v>
      </c>
      <c r="U106" s="6">
        <f>'1'!U106</f>
        <v>0.16065446198294087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0.13846404940777499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0.17308006175971874</v>
      </c>
      <c r="I107" s="4">
        <f>'1'!I107</f>
        <v>0.10384803705583123</v>
      </c>
      <c r="J107" s="6">
        <f>'1'!J107</f>
        <v>0.47648676534253448</v>
      </c>
      <c r="K107" s="6">
        <f>'1'!K107</f>
        <v>0.47648676534253448</v>
      </c>
      <c r="L107" s="6">
        <f>'1'!L107</f>
        <v>0.29773029167726189</v>
      </c>
      <c r="M107" s="6">
        <f>'1'!M107</f>
        <v>0.17043710483950758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0.37216286459657738</v>
      </c>
      <c r="S107" s="6">
        <f>'1'!S107</f>
        <v>0.22329771875794641</v>
      </c>
      <c r="T107" s="6">
        <f>'1'!T107</f>
        <v>0.21304638104938448</v>
      </c>
      <c r="U107" s="6">
        <f>'1'!U107</f>
        <v>0.12782782862963069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0.109243945681466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0.1365549321018325</v>
      </c>
      <c r="I108" s="4">
        <f>'1'!I108</f>
        <v>8.1932959261099503E-2</v>
      </c>
      <c r="J108" s="6">
        <f>'1'!J108</f>
        <v>0.47412368123354531</v>
      </c>
      <c r="K108" s="6">
        <f>'1'!K108</f>
        <v>0.47412368123354531</v>
      </c>
      <c r="L108" s="6">
        <f>'1'!L108</f>
        <v>0.23490019214974281</v>
      </c>
      <c r="M108" s="6">
        <f>'1'!M108</f>
        <v>0.1344697190558114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0.2936252401871785</v>
      </c>
      <c r="S108" s="6">
        <f>'1'!S108</f>
        <v>0.17617514411230711</v>
      </c>
      <c r="T108" s="6">
        <f>'1'!T108</f>
        <v>0.16808714881976425</v>
      </c>
      <c r="U108" s="6">
        <f>'1'!U108</f>
        <v>0.10085228929185855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8.6176498620719397E-2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0.10772062327589925</v>
      </c>
      <c r="I109" s="4">
        <f>'1'!I109</f>
        <v>6.4632373965539544E-2</v>
      </c>
      <c r="J109" s="6">
        <f>'1'!J109</f>
        <v>0.47038492278432892</v>
      </c>
      <c r="K109" s="6">
        <f>'1'!K109</f>
        <v>0.47038492278432892</v>
      </c>
      <c r="L109" s="6">
        <f>'1'!L109</f>
        <v>0.18529975238923815</v>
      </c>
      <c r="M109" s="6">
        <f>'1'!M109</f>
        <v>0.1060757141867649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0.23162469048654769</v>
      </c>
      <c r="S109" s="6">
        <f>'1'!S109</f>
        <v>0.13897481429192862</v>
      </c>
      <c r="T109" s="6">
        <f>'1'!T109</f>
        <v>0.13259464273345611</v>
      </c>
      <c r="U109" s="6">
        <f>'1'!U109</f>
        <v>7.9556785640073679E-2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6.7987795678866994E-2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8.4984744598583739E-2</v>
      </c>
      <c r="I110" s="4">
        <f>'1'!I110</f>
        <v>5.0990846759150249E-2</v>
      </c>
      <c r="J110" s="6">
        <f>'1'!J110</f>
        <v>0.46751044784648521</v>
      </c>
      <c r="K110" s="6">
        <f>'1'!K110</f>
        <v>0.46751044784648521</v>
      </c>
      <c r="L110" s="6">
        <f>'1'!L110</f>
        <v>0.14618976062407815</v>
      </c>
      <c r="M110" s="6">
        <f>'1'!M110</f>
        <v>8.3687015579044649E-2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0.1827372007800977</v>
      </c>
      <c r="S110" s="6">
        <f>'1'!S110</f>
        <v>0.10964232046805861</v>
      </c>
      <c r="T110" s="6">
        <f>'1'!T110</f>
        <v>0.10460876947380582</v>
      </c>
      <c r="U110" s="6">
        <f>'1'!U110</f>
        <v>6.276526168428348E-2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5.3568528059489001E-2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6.6960660074361245E-2</v>
      </c>
      <c r="I111" s="4">
        <f>'1'!I111</f>
        <v>4.0176396044616751E-2</v>
      </c>
      <c r="J111" s="6">
        <f>'1'!J111</f>
        <v>0.46450772014147784</v>
      </c>
      <c r="K111" s="6">
        <f>'1'!K111</f>
        <v>0.46450772014147784</v>
      </c>
      <c r="L111" s="6">
        <f>'1'!L111</f>
        <v>0.11518494188266666</v>
      </c>
      <c r="M111" s="6">
        <f>'1'!M111</f>
        <v>6.5938161364075792E-2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0.14398117735333332</v>
      </c>
      <c r="S111" s="6">
        <f>'1'!S111</f>
        <v>8.6388706411999999E-2</v>
      </c>
      <c r="T111" s="6">
        <f>'1'!T111</f>
        <v>8.2422701705094747E-2</v>
      </c>
      <c r="U111" s="6">
        <f>'1'!U111</f>
        <v>4.9453621023056844E-2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4.3339388429341298E-2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5.4174235536676621E-2</v>
      </c>
      <c r="I112" s="4">
        <f>'1'!I112</f>
        <v>3.2504541322005975E-2</v>
      </c>
      <c r="J112" s="6">
        <f>'1'!J112</f>
        <v>0.45928384971400171</v>
      </c>
      <c r="K112" s="6">
        <f>'1'!K112</f>
        <v>0.45928384971400171</v>
      </c>
      <c r="L112" s="6">
        <f>'1'!L112</f>
        <v>9.3189884402278531E-2</v>
      </c>
      <c r="M112" s="6">
        <f>'1'!M112</f>
        <v>5.3346987329961855E-2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0.11648735550284817</v>
      </c>
      <c r="S112" s="6">
        <f>'1'!S112</f>
        <v>6.9892413301708894E-2</v>
      </c>
      <c r="T112" s="6">
        <f>'1'!T112</f>
        <v>6.6683734162452324E-2</v>
      </c>
      <c r="U112" s="6">
        <f>'1'!U112</f>
        <v>4.0010240497471393E-2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3.6535929893662798E-2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4.56699123670785E-2</v>
      </c>
      <c r="I113" s="4">
        <f>'1'!I113</f>
        <v>2.7401947420247097E-2</v>
      </c>
      <c r="J113" s="6">
        <f>'1'!J113</f>
        <v>0.45492850625408493</v>
      </c>
      <c r="K113" s="6">
        <f>'1'!K113</f>
        <v>0.45492850625408493</v>
      </c>
      <c r="L113" s="6">
        <f>'1'!L113</f>
        <v>7.8560847457992994E-2</v>
      </c>
      <c r="M113" s="6">
        <f>'1'!M113</f>
        <v>4.4972526372939116E-2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9.8201059322491235E-2</v>
      </c>
      <c r="S113" s="6">
        <f>'1'!S113</f>
        <v>5.8920635593494745E-2</v>
      </c>
      <c r="T113" s="6">
        <f>'1'!T113</f>
        <v>5.6215657966173893E-2</v>
      </c>
      <c r="U113" s="6">
        <f>'1'!U113</f>
        <v>3.3729394779704339E-2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3.17310106109603E-2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3.9663763263700372E-2</v>
      </c>
      <c r="I114" s="4">
        <f>'1'!I114</f>
        <v>2.3798257958220225E-2</v>
      </c>
      <c r="J114" s="6">
        <f>'1'!J114</f>
        <v>0.44981459687393666</v>
      </c>
      <c r="K114" s="6">
        <f>'1'!K114</f>
        <v>0.44981459687393666</v>
      </c>
      <c r="L114" s="6">
        <f>'1'!L114</f>
        <v>6.8229140234035521E-2</v>
      </c>
      <c r="M114" s="6">
        <f>'1'!M114</f>
        <v>3.9058092012294508E-2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8.5286425292544404E-2</v>
      </c>
      <c r="S114" s="6">
        <f>'1'!S114</f>
        <v>5.1171855175526637E-2</v>
      </c>
      <c r="T114" s="6">
        <f>'1'!T114</f>
        <v>4.8822615015368137E-2</v>
      </c>
      <c r="U114" s="6">
        <f>'1'!U114</f>
        <v>2.9293569009220879E-2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2.77079095893536E-2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3.4634886986692003E-2</v>
      </c>
      <c r="I115" s="4">
        <f>'1'!I115</f>
        <v>2.0780932192015201E-2</v>
      </c>
      <c r="J115" s="6">
        <f>'1'!J115</f>
        <v>0.4453301097264255</v>
      </c>
      <c r="K115" s="6">
        <f>'1'!K115</f>
        <v>0.4453301097264255</v>
      </c>
      <c r="L115" s="6">
        <f>'1'!L115</f>
        <v>5.9578526260710578E-2</v>
      </c>
      <c r="M115" s="6">
        <f>'1'!M115</f>
        <v>3.41060073843188E-2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7.4473157825888217E-2</v>
      </c>
      <c r="S115" s="6">
        <f>'1'!S115</f>
        <v>4.4683894695532932E-2</v>
      </c>
      <c r="T115" s="6">
        <f>'1'!T115</f>
        <v>4.2632509230398498E-2</v>
      </c>
      <c r="U115" s="6">
        <f>'1'!U115</f>
        <v>2.5579505538239102E-2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2.4807305508390599E-2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3.1009131885488248E-2</v>
      </c>
      <c r="I116" s="4">
        <f>'1'!I116</f>
        <v>1.860547913129295E-2</v>
      </c>
      <c r="J116" s="6">
        <f>'1'!J116</f>
        <v>0.44123250310278783</v>
      </c>
      <c r="K116" s="6">
        <f>'1'!K116</f>
        <v>0.44123250310278783</v>
      </c>
      <c r="L116" s="6">
        <f>'1'!L116</f>
        <v>5.3341544872696378E-2</v>
      </c>
      <c r="M116" s="6">
        <f>'1'!M116</f>
        <v>3.0535618074173182E-2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6.6676931090870473E-2</v>
      </c>
      <c r="S116" s="6">
        <f>'1'!S116</f>
        <v>4.0006158654522284E-2</v>
      </c>
      <c r="T116" s="6">
        <f>'1'!T116</f>
        <v>3.8169522592716477E-2</v>
      </c>
      <c r="U116" s="6">
        <f>'1'!U116</f>
        <v>2.2901713555629886E-2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2.2892179391171601E-2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2.8615224238964503E-2</v>
      </c>
      <c r="I117" s="4">
        <f>'1'!I117</f>
        <v>1.7169134543378699E-2</v>
      </c>
      <c r="J117" s="6">
        <f>'1'!J117</f>
        <v>0.43640661838861056</v>
      </c>
      <c r="K117" s="6">
        <f>'1'!K117</f>
        <v>0.43640661838861056</v>
      </c>
      <c r="L117" s="6">
        <f>'1'!L117</f>
        <v>4.9223573024284317E-2</v>
      </c>
      <c r="M117" s="6">
        <f>'1'!M117</f>
        <v>2.8178265734577334E-2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6.1529466280355397E-2</v>
      </c>
      <c r="S117" s="6">
        <f>'1'!S117</f>
        <v>3.6917679768213238E-2</v>
      </c>
      <c r="T117" s="6">
        <f>'1'!T117</f>
        <v>3.5222832168221668E-2</v>
      </c>
      <c r="U117" s="6">
        <f>'1'!U117</f>
        <v>2.1133699300933E-2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2.1342307563026401E-2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2.6677884453783003E-2</v>
      </c>
      <c r="I118" s="4">
        <f>'1'!I118</f>
        <v>1.6006730672269799E-2</v>
      </c>
      <c r="J118" s="6">
        <f>'1'!J118</f>
        <v>0.43013071438321865</v>
      </c>
      <c r="K118" s="6">
        <f>'1'!K118</f>
        <v>0.43013071438321865</v>
      </c>
      <c r="L118" s="6">
        <f>'1'!L118</f>
        <v>4.5890983854534599E-2</v>
      </c>
      <c r="M118" s="6">
        <f>'1'!M118</f>
        <v>2.6270509400776583E-2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5.7363729818168251E-2</v>
      </c>
      <c r="S118" s="6">
        <f>'1'!S118</f>
        <v>3.4418237890900948E-2</v>
      </c>
      <c r="T118" s="6">
        <f>'1'!T118</f>
        <v>3.2838136750970727E-2</v>
      </c>
      <c r="U118" s="6">
        <f>'1'!U118</f>
        <v>1.9702882050582439E-2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2.09278353231039E-2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2.6159794153879874E-2</v>
      </c>
      <c r="I119" s="4">
        <f>'1'!I119</f>
        <v>1.5695876492327926E-2</v>
      </c>
      <c r="J119" s="6">
        <f>'1'!J119</f>
        <v>0.42407883330781254</v>
      </c>
      <c r="K119" s="6">
        <f>'1'!K119</f>
        <v>0.42407883330781254</v>
      </c>
      <c r="L119" s="6">
        <f>'1'!L119</f>
        <v>4.4999770998836293E-2</v>
      </c>
      <c r="M119" s="6">
        <f>'1'!M119</f>
        <v>2.5760330412722444E-2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5.6249713748545364E-2</v>
      </c>
      <c r="S119" s="6">
        <f>'1'!S119</f>
        <v>3.3749828249127221E-2</v>
      </c>
      <c r="T119" s="6">
        <f>'1'!T119</f>
        <v>3.2200413015903054E-2</v>
      </c>
      <c r="U119" s="6">
        <f>'1'!U119</f>
        <v>1.9320247809541835E-2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1.96026091844459E-2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2.4503261480557374E-2</v>
      </c>
      <c r="I120" s="4">
        <f>'1'!I120</f>
        <v>1.4701956888334426E-2</v>
      </c>
      <c r="J120" s="6">
        <f>'1'!J120</f>
        <v>0.41713647726026248</v>
      </c>
      <c r="K120" s="6">
        <f>'1'!K120</f>
        <v>0.41713647726026248</v>
      </c>
      <c r="L120" s="6">
        <f>'1'!L120</f>
        <v>4.2150222928499251E-2</v>
      </c>
      <c r="M120" s="6">
        <f>'1'!M120</f>
        <v>2.4129093226632852E-2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5.268777866062406E-2</v>
      </c>
      <c r="S120" s="6">
        <f>'1'!S120</f>
        <v>3.1612667196374442E-2</v>
      </c>
      <c r="T120" s="6">
        <f>'1'!T120</f>
        <v>3.0161366533291066E-2</v>
      </c>
      <c r="U120" s="6">
        <f>'1'!U120</f>
        <v>1.8096819919974638E-2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1.8790728288624398E-2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2.3488410360780497E-2</v>
      </c>
      <c r="I121" s="4">
        <f>'1'!I121</f>
        <v>1.40930462164683E-2</v>
      </c>
      <c r="J121" s="6">
        <f>'1'!J121</f>
        <v>0.40901436754377191</v>
      </c>
      <c r="K121" s="6">
        <f>'1'!K121</f>
        <v>0.40901436754377191</v>
      </c>
      <c r="L121" s="6">
        <f>'1'!L121</f>
        <v>4.0404487938413378E-2</v>
      </c>
      <c r="M121" s="6">
        <f>'1'!M121</f>
        <v>2.3129739026389793E-2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5.0505609923016725E-2</v>
      </c>
      <c r="S121" s="6">
        <f>'1'!S121</f>
        <v>3.0303365953810033E-2</v>
      </c>
      <c r="T121" s="6">
        <f>'1'!T121</f>
        <v>2.891217378298724E-2</v>
      </c>
      <c r="U121" s="6">
        <f>'1'!U121</f>
        <v>1.7347304269792346E-2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1.7613980209512999E-2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2.2017475261891246E-2</v>
      </c>
      <c r="I122" s="4">
        <f>'1'!I122</f>
        <v>1.3210485157134749E-2</v>
      </c>
      <c r="J122" s="6">
        <f>'1'!J122</f>
        <v>0.40044399793095836</v>
      </c>
      <c r="K122" s="6">
        <f>'1'!K122</f>
        <v>0.40044399793095836</v>
      </c>
      <c r="L122" s="6">
        <f>'1'!L122</f>
        <v>3.787420263820012E-2</v>
      </c>
      <c r="M122" s="6">
        <f>'1'!M122</f>
        <v>2.1681265313631706E-2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4.7342753297750152E-2</v>
      </c>
      <c r="S122" s="6">
        <f>'1'!S122</f>
        <v>2.8405651978650089E-2</v>
      </c>
      <c r="T122" s="6">
        <f>'1'!T122</f>
        <v>2.7101581642039633E-2</v>
      </c>
      <c r="U122" s="6">
        <f>'1'!U122</f>
        <v>1.6260948985223778E-2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1.72487896083252E-2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2.1560987010406499E-2</v>
      </c>
      <c r="I123" s="4">
        <f>'1'!I123</f>
        <v>1.2936592206243901E-2</v>
      </c>
      <c r="J123" s="6">
        <f>'1'!J123</f>
        <v>0.390970365886814</v>
      </c>
      <c r="K123" s="6">
        <f>'1'!K123</f>
        <v>0.390970365886814</v>
      </c>
      <c r="L123" s="6">
        <f>'1'!L123</f>
        <v>3.7088956903480672E-2</v>
      </c>
      <c r="M123" s="6">
        <f>'1'!M123</f>
        <v>2.1231747702040369E-2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4.6361196129350843E-2</v>
      </c>
      <c r="S123" s="6">
        <f>'1'!S123</f>
        <v>2.7816717677610504E-2</v>
      </c>
      <c r="T123" s="6">
        <f>'1'!T123</f>
        <v>2.653968462755046E-2</v>
      </c>
      <c r="U123" s="6">
        <f>'1'!U123</f>
        <v>1.5923810776530278E-2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1.6935744026092499E-2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2.1169680032615622E-2</v>
      </c>
      <c r="I124" s="4">
        <f>'1'!I124</f>
        <v>1.2701808019569374E-2</v>
      </c>
      <c r="J124" s="6">
        <f>'1'!J124</f>
        <v>0.38137543634928406</v>
      </c>
      <c r="K124" s="6">
        <f>'1'!K124</f>
        <v>0.38137543634928406</v>
      </c>
      <c r="L124" s="6">
        <f>'1'!L124</f>
        <v>3.6415835231067797E-2</v>
      </c>
      <c r="M124" s="6">
        <f>'1'!M124</f>
        <v>2.0846416036913267E-2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4.5519794038834743E-2</v>
      </c>
      <c r="S124" s="6">
        <f>'1'!S124</f>
        <v>2.7311876423300848E-2</v>
      </c>
      <c r="T124" s="6">
        <f>'1'!T124</f>
        <v>2.6058020046141585E-2</v>
      </c>
      <c r="U124" s="6">
        <f>'1'!U124</f>
        <v>1.5634812027684949E-2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1.6860681180540901E-2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2.1075851475676127E-2</v>
      </c>
      <c r="I125" s="4">
        <f>'1'!I125</f>
        <v>1.2645510885405675E-2</v>
      </c>
      <c r="J125" s="6">
        <f>'1'!J125</f>
        <v>0.37027712585304429</v>
      </c>
      <c r="K125" s="6">
        <f>'1'!K125</f>
        <v>0.37027712585304429</v>
      </c>
      <c r="L125" s="6">
        <f>'1'!L125</f>
        <v>3.6254432448209799E-2</v>
      </c>
      <c r="M125" s="6">
        <f>'1'!M125</f>
        <v>2.0754020255253344E-2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4.531804056026225E-2</v>
      </c>
      <c r="S125" s="6">
        <f>'1'!S125</f>
        <v>2.7190824336157347E-2</v>
      </c>
      <c r="T125" s="6">
        <f>'1'!T125</f>
        <v>2.594252531906668E-2</v>
      </c>
      <c r="U125" s="6">
        <f>'1'!U125</f>
        <v>1.5565515191440008E-2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1.66644127144219E-2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2.0830515893027375E-2</v>
      </c>
      <c r="I126" s="4">
        <f>'1'!I126</f>
        <v>1.2498309535816425E-2</v>
      </c>
      <c r="J126" s="6">
        <f>'1'!J126</f>
        <v>0.35875618841184781</v>
      </c>
      <c r="K126" s="6">
        <f>'1'!K126</f>
        <v>0.35875618841184781</v>
      </c>
      <c r="L126" s="6">
        <f>'1'!L126</f>
        <v>3.5832409057195369E-2</v>
      </c>
      <c r="M126" s="6">
        <f>'1'!M126</f>
        <v>2.0512430981505476E-2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4.4790511321494211E-2</v>
      </c>
      <c r="S126" s="6">
        <f>'1'!S126</f>
        <v>2.6874306792896527E-2</v>
      </c>
      <c r="T126" s="6">
        <f>'1'!T126</f>
        <v>2.5640538726881844E-2</v>
      </c>
      <c r="U126" s="6">
        <f>'1'!U126</f>
        <v>1.5384323236129108E-2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1.57971999605807E-2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1.9746499950725874E-2</v>
      </c>
      <c r="I127" s="4">
        <f>'1'!I127</f>
        <v>1.1847899970435526E-2</v>
      </c>
      <c r="J127" s="6">
        <f>'1'!J127</f>
        <v>0.34555727557724836</v>
      </c>
      <c r="K127" s="6">
        <f>'1'!K127</f>
        <v>0.34555727557724836</v>
      </c>
      <c r="L127" s="6">
        <f>'1'!L127</f>
        <v>3.3967697550838949E-2</v>
      </c>
      <c r="M127" s="6">
        <f>'1'!M127</f>
        <v>1.9444968115319133E-2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4.2459621938548686E-2</v>
      </c>
      <c r="S127" s="6">
        <f>'1'!S127</f>
        <v>2.5475773163129212E-2</v>
      </c>
      <c r="T127" s="6">
        <f>'1'!T127</f>
        <v>2.4306210144148917E-2</v>
      </c>
      <c r="U127" s="6">
        <f>'1'!U127</f>
        <v>1.4583726086489349E-2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1.55696134773362E-2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1.946201684667025E-2</v>
      </c>
      <c r="I128" s="4">
        <f>'1'!I128</f>
        <v>1.1677210108002149E-2</v>
      </c>
      <c r="J128" s="6">
        <f>'1'!J128</f>
        <v>0.33178328487205772</v>
      </c>
      <c r="K128" s="6">
        <f>'1'!K128</f>
        <v>0.33178328487205772</v>
      </c>
      <c r="L128" s="6">
        <f>'1'!L128</f>
        <v>3.3478333052776088E-2</v>
      </c>
      <c r="M128" s="6">
        <f>'1'!M128</f>
        <v>1.9164829108329933E-2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4.184791631597011E-2</v>
      </c>
      <c r="S128" s="6">
        <f>'1'!S128</f>
        <v>2.5108749789582066E-2</v>
      </c>
      <c r="T128" s="6">
        <f>'1'!T128</f>
        <v>2.3956036385412417E-2</v>
      </c>
      <c r="U128" s="6">
        <f>'1'!U128</f>
        <v>1.4373621831247449E-2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1.52663481985861E-2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1.9082935248232624E-2</v>
      </c>
      <c r="I129" s="4">
        <f>'1'!I129</f>
        <v>1.1449761148939575E-2</v>
      </c>
      <c r="J129" s="6">
        <f>'1'!J129</f>
        <v>0.31806190060786704</v>
      </c>
      <c r="K129" s="6">
        <f>'1'!K129</f>
        <v>0.31806190060786704</v>
      </c>
      <c r="L129" s="6">
        <f>'1'!L129</f>
        <v>3.2826241334499476E-2</v>
      </c>
      <c r="M129" s="6">
        <f>'1'!M129</f>
        <v>1.8791536139291496E-2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4.1032801668124341E-2</v>
      </c>
      <c r="S129" s="6">
        <f>'1'!S129</f>
        <v>2.4619681000874607E-2</v>
      </c>
      <c r="T129" s="6">
        <f>'1'!T129</f>
        <v>2.3489420174114369E-2</v>
      </c>
      <c r="U129" s="6">
        <f>'1'!U129</f>
        <v>1.4093652104468623E-2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1.4657477493074699E-2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1.8321846866343375E-2</v>
      </c>
      <c r="I130" s="4">
        <f>'1'!I130</f>
        <v>1.0993108119806024E-2</v>
      </c>
      <c r="J130" s="6">
        <f>'1'!J130</f>
        <v>0.30384069139407788</v>
      </c>
      <c r="K130" s="6">
        <f>'1'!K130</f>
        <v>0.30384069139407788</v>
      </c>
      <c r="L130" s="6">
        <f>'1'!L130</f>
        <v>3.1517026029003213E-2</v>
      </c>
      <c r="M130" s="6">
        <f>'1'!M130</f>
        <v>1.8042069684187773E-2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3.9396282536254018E-2</v>
      </c>
      <c r="S130" s="6">
        <f>'1'!S130</f>
        <v>2.3637769521752408E-2</v>
      </c>
      <c r="T130" s="6">
        <f>'1'!T130</f>
        <v>2.2552587105234716E-2</v>
      </c>
      <c r="U130" s="6">
        <f>'1'!U130</f>
        <v>1.3531552263140831E-2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1.43366624731437E-2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1.7920828091429624E-2</v>
      </c>
      <c r="I131" s="4">
        <f>'1'!I131</f>
        <v>1.0752496854857775E-2</v>
      </c>
      <c r="J131" s="6">
        <f>'1'!J131</f>
        <v>0.28843531392170668</v>
      </c>
      <c r="K131" s="6">
        <f>'1'!K131</f>
        <v>0.28843531392170668</v>
      </c>
      <c r="L131" s="6">
        <f>'1'!L131</f>
        <v>3.0827198237117621E-2</v>
      </c>
      <c r="M131" s="6">
        <f>'1'!M131</f>
        <v>1.7647174522447705E-2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3.8533997796397025E-2</v>
      </c>
      <c r="S131" s="6">
        <f>'1'!S131</f>
        <v>2.3120398677838216E-2</v>
      </c>
      <c r="T131" s="6">
        <f>'1'!T131</f>
        <v>2.2058968153059633E-2</v>
      </c>
      <c r="U131" s="6">
        <f>'1'!U131</f>
        <v>1.3235380891835779E-2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1.45562774089144E-2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1.8195346761143E-2</v>
      </c>
      <c r="I132" s="4">
        <f>'1'!I132</f>
        <v>1.09172080566858E-2</v>
      </c>
      <c r="J132" s="6">
        <f>'1'!J132</f>
        <v>0.27245036303370529</v>
      </c>
      <c r="K132" s="6">
        <f>'1'!K132</f>
        <v>0.27245036303370529</v>
      </c>
      <c r="L132" s="6">
        <f>'1'!L132</f>
        <v>3.1299422032126913E-2</v>
      </c>
      <c r="M132" s="6">
        <f>'1'!M132</f>
        <v>1.7917501253410482E-2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3.9124277540158639E-2</v>
      </c>
      <c r="S132" s="6">
        <f>'1'!S132</f>
        <v>2.3474566524095186E-2</v>
      </c>
      <c r="T132" s="6">
        <f>'1'!T132</f>
        <v>2.2396876566763105E-2</v>
      </c>
      <c r="U132" s="6">
        <f>'1'!U132</f>
        <v>1.3438125940057862E-2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1.4255270024316299E-2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1.7819087530395374E-2</v>
      </c>
      <c r="I133" s="4">
        <f>'1'!I133</f>
        <v>1.0691452518237225E-2</v>
      </c>
      <c r="J133" s="6">
        <f>'1'!J133</f>
        <v>0.2572726635841544</v>
      </c>
      <c r="K133" s="6">
        <f>'1'!K133</f>
        <v>0.2572726635841544</v>
      </c>
      <c r="L133" s="6">
        <f>'1'!L133</f>
        <v>3.0652185317638844E-2</v>
      </c>
      <c r="M133" s="6">
        <f>'1'!M133</f>
        <v>1.7546987554109907E-2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3.8315231647048559E-2</v>
      </c>
      <c r="S133" s="6">
        <f>'1'!S133</f>
        <v>2.2989138988229133E-2</v>
      </c>
      <c r="T133" s="6">
        <f>'1'!T133</f>
        <v>2.1933734442637385E-2</v>
      </c>
      <c r="U133" s="6">
        <f>'1'!U133</f>
        <v>1.316024066558243E-2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1.40924527028629E-2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1.7615565878578626E-2</v>
      </c>
      <c r="I134" s="4">
        <f>'1'!I134</f>
        <v>1.0569339527147175E-2</v>
      </c>
      <c r="J134" s="6">
        <f>'1'!J134</f>
        <v>0.24216590918064843</v>
      </c>
      <c r="K134" s="6">
        <f>'1'!K134</f>
        <v>0.24216590918064843</v>
      </c>
      <c r="L134" s="6">
        <f>'1'!L134</f>
        <v>3.0302089759883841E-2</v>
      </c>
      <c r="M134" s="6">
        <f>'1'!M134</f>
        <v>1.7346573706581027E-2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3.7877612199854804E-2</v>
      </c>
      <c r="S134" s="6">
        <f>'1'!S134</f>
        <v>2.2726567319912881E-2</v>
      </c>
      <c r="T134" s="6">
        <f>'1'!T134</f>
        <v>2.1683217133226282E-2</v>
      </c>
      <c r="U134" s="6">
        <f>'1'!U134</f>
        <v>1.300993027993577E-2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1.43825280921421E-2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1.7978160115177624E-2</v>
      </c>
      <c r="I135" s="4">
        <f>'1'!I135</f>
        <v>1.0786896069106575E-2</v>
      </c>
      <c r="J135" s="6">
        <f>'1'!J135</f>
        <v>0.22639662709220373</v>
      </c>
      <c r="K135" s="6">
        <f>'1'!K135</f>
        <v>0.22639662709220373</v>
      </c>
      <c r="L135" s="6">
        <f>'1'!L135</f>
        <v>3.0925820111754092E-2</v>
      </c>
      <c r="M135" s="6">
        <f>'1'!M135</f>
        <v>1.7703631078118249E-2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3.8657275139692616E-2</v>
      </c>
      <c r="S135" s="6">
        <f>'1'!S135</f>
        <v>2.3194365083815567E-2</v>
      </c>
      <c r="T135" s="6">
        <f>'1'!T135</f>
        <v>2.212953884764781E-2</v>
      </c>
      <c r="U135" s="6">
        <f>'1'!U135</f>
        <v>1.3277723308588688E-2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1.45851601019723E-2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1.8231450127465375E-2</v>
      </c>
      <c r="I136" s="4">
        <f>'1'!I136</f>
        <v>1.0938870076479226E-2</v>
      </c>
      <c r="J136" s="6">
        <f>'1'!J136</f>
        <v>0.21230574140038888</v>
      </c>
      <c r="K136" s="6">
        <f>'1'!K136</f>
        <v>0.21230574140038888</v>
      </c>
      <c r="L136" s="6">
        <f>'1'!L136</f>
        <v>3.1361526619312782E-2</v>
      </c>
      <c r="M136" s="6">
        <f>'1'!M136</f>
        <v>1.7953053316244205E-2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3.9201908274140981E-2</v>
      </c>
      <c r="S136" s="6">
        <f>'1'!S136</f>
        <v>2.3521144964484587E-2</v>
      </c>
      <c r="T136" s="6">
        <f>'1'!T136</f>
        <v>2.2441316645305256E-2</v>
      </c>
      <c r="U136" s="6">
        <f>'1'!U136</f>
        <v>1.3464789987183153E-2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1.44011369801933E-2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1.8001421225241624E-2</v>
      </c>
      <c r="I137" s="4">
        <f>'1'!I137</f>
        <v>1.0800852735144976E-2</v>
      </c>
      <c r="J137" s="6">
        <f>'1'!J137</f>
        <v>0.19952030317634109</v>
      </c>
      <c r="K137" s="6">
        <f>'1'!K137</f>
        <v>0.19952030317634109</v>
      </c>
      <c r="L137" s="6">
        <f>'1'!L137</f>
        <v>3.0965833600388654E-2</v>
      </c>
      <c r="M137" s="6">
        <f>'1'!M137</f>
        <v>1.7726536987755403E-2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3.8707292000485817E-2</v>
      </c>
      <c r="S137" s="6">
        <f>'1'!S137</f>
        <v>2.322437520029149E-2</v>
      </c>
      <c r="T137" s="6">
        <f>'1'!T137</f>
        <v>2.2158171234694254E-2</v>
      </c>
      <c r="U137" s="6">
        <f>'1'!U137</f>
        <v>1.3294902740816551E-2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1.38848927679407E-2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1.7356115959925873E-2</v>
      </c>
      <c r="I138" s="4">
        <f>'1'!I138</f>
        <v>1.0413669575955525E-2</v>
      </c>
      <c r="J138" s="6">
        <f>'1'!J138</f>
        <v>0.18575273153580529</v>
      </c>
      <c r="K138" s="6">
        <f>'1'!K138</f>
        <v>0.18575273153580529</v>
      </c>
      <c r="L138" s="6">
        <f>'1'!L138</f>
        <v>2.9855787053663624E-2</v>
      </c>
      <c r="M138" s="6">
        <f>'1'!M138</f>
        <v>1.7091085624727848E-2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3.731973381707953E-2</v>
      </c>
      <c r="S138" s="6">
        <f>'1'!S138</f>
        <v>2.2391840290247718E-2</v>
      </c>
      <c r="T138" s="6">
        <f>'1'!T138</f>
        <v>2.1363857030909809E-2</v>
      </c>
      <c r="U138" s="6">
        <f>'1'!U138</f>
        <v>1.2818314218545887E-2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1.35872589048901E-2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1.6984073631112626E-2</v>
      </c>
      <c r="I139" s="4">
        <f>'1'!I139</f>
        <v>1.0190444178667575E-2</v>
      </c>
      <c r="J139" s="6">
        <f>'1'!J139</f>
        <v>0.17291242429603043</v>
      </c>
      <c r="K139" s="6">
        <f>'1'!K139</f>
        <v>0.17291242429603043</v>
      </c>
      <c r="L139" s="6">
        <f>'1'!L139</f>
        <v>2.9215804204410698E-2</v>
      </c>
      <c r="M139" s="6">
        <f>'1'!M139</f>
        <v>1.6724724434675188E-2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3.6519755255513375E-2</v>
      </c>
      <c r="S139" s="6">
        <f>'1'!S139</f>
        <v>2.1911853153308024E-2</v>
      </c>
      <c r="T139" s="6">
        <f>'1'!T139</f>
        <v>2.0905905543343983E-2</v>
      </c>
      <c r="U139" s="6">
        <f>'1'!U139</f>
        <v>1.2543543326006391E-2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1.35225461445695E-2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1.6903182680711875E-2</v>
      </c>
      <c r="I140" s="4">
        <f>'1'!I140</f>
        <v>1.0141909608427126E-2</v>
      </c>
      <c r="J140" s="6">
        <f>'1'!J140</f>
        <v>0.16075992163735983</v>
      </c>
      <c r="K140" s="6">
        <f>'1'!K140</f>
        <v>0.16075992163735983</v>
      </c>
      <c r="L140" s="6">
        <f>'1'!L140</f>
        <v>2.9076656540537659E-2</v>
      </c>
      <c r="M140" s="6">
        <f>'1'!M140</f>
        <v>1.6645068700479996E-2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3.6345820675672075E-2</v>
      </c>
      <c r="S140" s="6">
        <f>'1'!S140</f>
        <v>2.1807492405403243E-2</v>
      </c>
      <c r="T140" s="6">
        <f>'1'!T140</f>
        <v>2.0806335875599994E-2</v>
      </c>
      <c r="U140" s="6">
        <f>'1'!U140</f>
        <v>1.2483801525359998E-2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1.38372397968429E-2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1.7296549746053626E-2</v>
      </c>
      <c r="I141" s="4">
        <f>'1'!I141</f>
        <v>1.0377929847632176E-2</v>
      </c>
      <c r="J141" s="6">
        <f>'1'!J141</f>
        <v>0.14911856290557871</v>
      </c>
      <c r="K141" s="6">
        <f>'1'!K141</f>
        <v>0.14911856290557871</v>
      </c>
      <c r="L141" s="6">
        <f>'1'!L141</f>
        <v>2.975332195138676E-2</v>
      </c>
      <c r="M141" s="6">
        <f>'1'!M141</f>
        <v>1.7032428995330921E-2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3.7191652439233447E-2</v>
      </c>
      <c r="S141" s="6">
        <f>'1'!S141</f>
        <v>2.231499146354007E-2</v>
      </c>
      <c r="T141" s="6">
        <f>'1'!T141</f>
        <v>2.129053624416365E-2</v>
      </c>
      <c r="U141" s="6">
        <f>'1'!U141</f>
        <v>1.2774321746498191E-2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1.37216837834363E-2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1.7152104729295375E-2</v>
      </c>
      <c r="I142" s="4">
        <f>'1'!I142</f>
        <v>1.0291262837577225E-2</v>
      </c>
      <c r="J142" s="6">
        <f>'1'!J142</f>
        <v>0.13841179400080292</v>
      </c>
      <c r="K142" s="6">
        <f>'1'!K142</f>
        <v>0.13841179400080292</v>
      </c>
      <c r="L142" s="6">
        <f>'1'!L142</f>
        <v>2.9504849328176909E-2</v>
      </c>
      <c r="M142" s="6">
        <f>'1'!M142</f>
        <v>1.689018967432266E-2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3.6881061660221134E-2</v>
      </c>
      <c r="S142" s="6">
        <f>'1'!S142</f>
        <v>2.2128636996132683E-2</v>
      </c>
      <c r="T142" s="6">
        <f>'1'!T142</f>
        <v>2.1112737092903323E-2</v>
      </c>
      <c r="U142" s="6">
        <f>'1'!U142</f>
        <v>1.2667642255741995E-2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1.3378227884626399E-2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1.6722784855782998E-2</v>
      </c>
      <c r="I143" s="4">
        <f>'1'!I143</f>
        <v>1.00336709134698E-2</v>
      </c>
      <c r="J143" s="6">
        <f>'1'!J143</f>
        <v>0.12947737854219585</v>
      </c>
      <c r="K143" s="6">
        <f>'1'!K143</f>
        <v>0.12947737854219585</v>
      </c>
      <c r="L143" s="6">
        <f>'1'!L143</f>
        <v>2.8766338318508243E-2</v>
      </c>
      <c r="M143" s="6">
        <f>'1'!M143</f>
        <v>1.646742557574558E-2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3.5957922898135306E-2</v>
      </c>
      <c r="S143" s="6">
        <f>'1'!S143</f>
        <v>2.1574753738881181E-2</v>
      </c>
      <c r="T143" s="6">
        <f>'1'!T143</f>
        <v>2.0584281969681976E-2</v>
      </c>
      <c r="U143" s="6">
        <f>'1'!U143</f>
        <v>1.2350569181809185E-2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1.3697088943242199E-2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1.712136117905275E-2</v>
      </c>
      <c r="I144" s="4">
        <f>'1'!I144</f>
        <v>1.0272816707431649E-2</v>
      </c>
      <c r="J144" s="6">
        <f>'1'!J144</f>
        <v>0.12015512935443158</v>
      </c>
      <c r="K144" s="6">
        <f>'1'!K144</f>
        <v>0.12015512935443158</v>
      </c>
      <c r="L144" s="6">
        <f>'1'!L144</f>
        <v>2.9451964633730478E-2</v>
      </c>
      <c r="M144" s="6">
        <f>'1'!M144</f>
        <v>1.6859915582422256E-2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3.6814955792163095E-2</v>
      </c>
      <c r="S144" s="6">
        <f>'1'!S144</f>
        <v>2.2088973475297858E-2</v>
      </c>
      <c r="T144" s="6">
        <f>'1'!T144</f>
        <v>2.1074894478027819E-2</v>
      </c>
      <c r="U144" s="6">
        <f>'1'!U144</f>
        <v>1.2644936686816693E-2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1.37654256707845E-2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1.7206782088480626E-2</v>
      </c>
      <c r="I145" s="4">
        <f>'1'!I145</f>
        <v>1.0324069253088375E-2</v>
      </c>
      <c r="J145" s="6">
        <f>'1'!J145</f>
        <v>0.11121911113635985</v>
      </c>
      <c r="K145" s="6">
        <f>'1'!K145</f>
        <v>0.11121911113635985</v>
      </c>
      <c r="L145" s="6">
        <f>'1'!L145</f>
        <v>2.9598904679976855E-2</v>
      </c>
      <c r="M145" s="6">
        <f>'1'!M145</f>
        <v>1.694403210253222E-2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3.699863084997107E-2</v>
      </c>
      <c r="S145" s="6">
        <f>'1'!S145</f>
        <v>2.2199178509982639E-2</v>
      </c>
      <c r="T145" s="6">
        <f>'1'!T145</f>
        <v>2.1180040128165274E-2</v>
      </c>
      <c r="U145" s="6">
        <f>'1'!U145</f>
        <v>1.2708024076899166E-2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1.40385133107981E-2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1.7548141638497626E-2</v>
      </c>
      <c r="I146" s="4">
        <f>'1'!I146</f>
        <v>1.0528884983098575E-2</v>
      </c>
      <c r="J146" s="6">
        <f>'1'!J146</f>
        <v>0.10376177980901921</v>
      </c>
      <c r="K146" s="6">
        <f>'1'!K146</f>
        <v>0.10376177980901921</v>
      </c>
      <c r="L146" s="6">
        <f>'1'!L146</f>
        <v>3.018610737311244E-2</v>
      </c>
      <c r="M146" s="6">
        <f>'1'!M146</f>
        <v>1.7280179044142308E-2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3.7732634216390552E-2</v>
      </c>
      <c r="S146" s="6">
        <f>'1'!S146</f>
        <v>2.2639580529834329E-2</v>
      </c>
      <c r="T146" s="6">
        <f>'1'!T146</f>
        <v>2.1600223805177884E-2</v>
      </c>
      <c r="U146" s="6">
        <f>'1'!U146</f>
        <v>1.2960134283106731E-2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1.4225911821931E-2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1.7782389777413751E-2</v>
      </c>
      <c r="I147" s="4">
        <f>'1'!I147</f>
        <v>1.0669433866448249E-2</v>
      </c>
      <c r="J147" s="6">
        <f>'1'!J147</f>
        <v>9.5546157575069637E-2</v>
      </c>
      <c r="K147" s="6">
        <f>'1'!K147</f>
        <v>9.5546157575069637E-2</v>
      </c>
      <c r="L147" s="6">
        <f>'1'!L147</f>
        <v>3.0589058273495034E-2</v>
      </c>
      <c r="M147" s="6">
        <f>'1'!M147</f>
        <v>1.7510850180984937E-2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3.8236322841868793E-2</v>
      </c>
      <c r="S147" s="6">
        <f>'1'!S147</f>
        <v>2.2941793705121276E-2</v>
      </c>
      <c r="T147" s="6">
        <f>'1'!T147</f>
        <v>2.1888562726231173E-2</v>
      </c>
      <c r="U147" s="6">
        <f>'1'!U147</f>
        <v>1.3133137635738703E-2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1.3908613655751899E-2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1.7385767069689875E-2</v>
      </c>
      <c r="I148" s="4">
        <f>'1'!I148</f>
        <v>1.0431460241813925E-2</v>
      </c>
      <c r="J148" s="6">
        <f>'1'!J148</f>
        <v>8.8349496693372137E-2</v>
      </c>
      <c r="K148" s="6">
        <f>'1'!K148</f>
        <v>8.8349496693372137E-2</v>
      </c>
      <c r="L148" s="6">
        <f>'1'!L148</f>
        <v>2.9906792544815142E-2</v>
      </c>
      <c r="M148" s="6">
        <f>'1'!M148</f>
        <v>1.7120283957869596E-2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3.7383490681018927E-2</v>
      </c>
      <c r="S148" s="6">
        <f>'1'!S148</f>
        <v>2.2430094408611358E-2</v>
      </c>
      <c r="T148" s="6">
        <f>'1'!T148</f>
        <v>2.1400354947336997E-2</v>
      </c>
      <c r="U148" s="6">
        <f>'1'!U148</f>
        <v>1.2840212968402197E-2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1.3548260889755999E-2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1.6935326112195E-2</v>
      </c>
      <c r="I149" s="4">
        <f>'1'!I149</f>
        <v>1.0161195667317E-2</v>
      </c>
      <c r="J149" s="6">
        <f>'1'!J149</f>
        <v>8.1290329304234896E-2</v>
      </c>
      <c r="K149" s="6">
        <f>'1'!K149</f>
        <v>8.1290329304234896E-2</v>
      </c>
      <c r="L149" s="6">
        <f>'1'!L149</f>
        <v>2.9131949294270695E-2</v>
      </c>
      <c r="M149" s="6">
        <f>'1'!M149</f>
        <v>1.6676721297237188E-2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3.6414936617838373E-2</v>
      </c>
      <c r="S149" s="6">
        <f>'1'!S149</f>
        <v>2.1848961970703022E-2</v>
      </c>
      <c r="T149" s="6">
        <f>'1'!T149</f>
        <v>2.0845901621546484E-2</v>
      </c>
      <c r="U149" s="6">
        <f>'1'!U149</f>
        <v>1.2507540972927892E-2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1.3268740800766E-2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1.6585926000957499E-2</v>
      </c>
      <c r="I150" s="4">
        <f>'1'!I150</f>
        <v>9.9515556005745007E-3</v>
      </c>
      <c r="J150" s="6">
        <f>'1'!J150</f>
        <v>7.510488652651548E-2</v>
      </c>
      <c r="K150" s="6">
        <f>'1'!K150</f>
        <v>7.510488652651548E-2</v>
      </c>
      <c r="L150" s="6">
        <f>'1'!L150</f>
        <v>2.8530915322054845E-2</v>
      </c>
      <c r="M150" s="6">
        <f>'1'!M150</f>
        <v>1.6332656574908896E-2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3.5663644152568556E-2</v>
      </c>
      <c r="S150" s="6">
        <f>'1'!S150</f>
        <v>2.1398186491541134E-2</v>
      </c>
      <c r="T150" s="6">
        <f>'1'!T150</f>
        <v>2.0415820718636121E-2</v>
      </c>
      <c r="U150" s="6">
        <f>'1'!U150</f>
        <v>1.2249492431181671E-2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1.2988296223770001E-2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1.6235370279712502E-2</v>
      </c>
      <c r="I151" s="4">
        <f>'1'!I151</f>
        <v>9.7412221678275009E-3</v>
      </c>
      <c r="J151" s="6">
        <f>'1'!J151</f>
        <v>6.9026729138344317E-2</v>
      </c>
      <c r="K151" s="6">
        <f>'1'!K151</f>
        <v>6.9026729138344317E-2</v>
      </c>
      <c r="L151" s="6">
        <f>'1'!L151</f>
        <v>2.7927893483061621E-2</v>
      </c>
      <c r="M151" s="6">
        <f>'1'!M151</f>
        <v>1.5987453888900677E-2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3.4909866853827028E-2</v>
      </c>
      <c r="S151" s="6">
        <f>'1'!S151</f>
        <v>2.0945920112296214E-2</v>
      </c>
      <c r="T151" s="6">
        <f>'1'!T151</f>
        <v>1.9984317361125846E-2</v>
      </c>
      <c r="U151" s="6">
        <f>'1'!U151</f>
        <v>1.1990590416675509E-2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1.30769451312486E-2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1.6346181414060749E-2</v>
      </c>
      <c r="I152" s="4">
        <f>'1'!I152</f>
        <v>9.8077088484364496E-3</v>
      </c>
      <c r="J152" s="6">
        <f>'1'!J152</f>
        <v>6.3552751794310441E-2</v>
      </c>
      <c r="K152" s="6">
        <f>'1'!K152</f>
        <v>6.3552751794310441E-2</v>
      </c>
      <c r="L152" s="6">
        <f>'1'!L152</f>
        <v>2.8118509496339879E-2</v>
      </c>
      <c r="M152" s="6">
        <f>'1'!M152</f>
        <v>1.6096572921620443E-2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3.5148136870424847E-2</v>
      </c>
      <c r="S152" s="6">
        <f>'1'!S152</f>
        <v>2.1088882122254911E-2</v>
      </c>
      <c r="T152" s="6">
        <f>'1'!T152</f>
        <v>2.0120716152025556E-2</v>
      </c>
      <c r="U152" s="6">
        <f>'1'!U152</f>
        <v>1.2072429691215332E-2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1.33957408580587E-2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1.6744676072573374E-2</v>
      </c>
      <c r="I153" s="4">
        <f>'1'!I153</f>
        <v>1.0046805643544026E-2</v>
      </c>
      <c r="J153" s="6">
        <f>'1'!J153</f>
        <v>5.8656750564194914E-2</v>
      </c>
      <c r="K153" s="6">
        <f>'1'!K153</f>
        <v>5.8656750564194914E-2</v>
      </c>
      <c r="L153" s="6">
        <f>'1'!L153</f>
        <v>2.8803995332804994E-2</v>
      </c>
      <c r="M153" s="6">
        <f>'1'!M153</f>
        <v>1.6488982510572337E-2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3.6004994166006242E-2</v>
      </c>
      <c r="S153" s="6">
        <f>'1'!S153</f>
        <v>2.1602996499603747E-2</v>
      </c>
      <c r="T153" s="6">
        <f>'1'!T153</f>
        <v>2.0611228138215421E-2</v>
      </c>
      <c r="U153" s="6">
        <f>'1'!U153</f>
        <v>1.2366736882929254E-2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1.37879921935534E-2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1.723499024194175E-2</v>
      </c>
      <c r="I154" s="4">
        <f>'1'!I154</f>
        <v>1.0340994145165049E-2</v>
      </c>
      <c r="J154" s="6">
        <f>'1'!J154</f>
        <v>5.4626142647375572E-2</v>
      </c>
      <c r="K154" s="6">
        <f>'1'!K154</f>
        <v>5.4626142647375572E-2</v>
      </c>
      <c r="L154" s="6">
        <f>'1'!L154</f>
        <v>2.9647428014624822E-2</v>
      </c>
      <c r="M154" s="6">
        <f>'1'!M154</f>
        <v>1.6971809513517067E-2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3.7059285018281027E-2</v>
      </c>
      <c r="S154" s="6">
        <f>'1'!S154</f>
        <v>2.2235571010968617E-2</v>
      </c>
      <c r="T154" s="6">
        <f>'1'!T154</f>
        <v>2.1214761891896333E-2</v>
      </c>
      <c r="U154" s="6">
        <f>'1'!U154</f>
        <v>1.27288571351378E-2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1.35301462832068E-2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1.6912682854008501E-2</v>
      </c>
      <c r="I155" s="4">
        <f>'1'!I155</f>
        <v>1.01476097124051E-2</v>
      </c>
      <c r="J155" s="6">
        <f>'1'!J155</f>
        <v>5.0782542536695174E-2</v>
      </c>
      <c r="K155" s="6">
        <f>'1'!K155</f>
        <v>5.0782542536695174E-2</v>
      </c>
      <c r="L155" s="6">
        <f>'1'!L155</f>
        <v>2.9092998627187221E-2</v>
      </c>
      <c r="M155" s="6">
        <f>'1'!M155</f>
        <v>1.6654423804792345E-2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3.6366248283984028E-2</v>
      </c>
      <c r="S155" s="6">
        <f>'1'!S155</f>
        <v>2.1819748970390414E-2</v>
      </c>
      <c r="T155" s="6">
        <f>'1'!T155</f>
        <v>2.0818029755990432E-2</v>
      </c>
      <c r="U155" s="6">
        <f>'1'!U155</f>
        <v>1.2490817853594259E-2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1.33841701444127E-2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1.6730212680515874E-2</v>
      </c>
      <c r="I156" s="4">
        <f>'1'!I156</f>
        <v>1.0038127608309525E-2</v>
      </c>
      <c r="J156" s="6">
        <f>'1'!J156</f>
        <v>4.7009563334113727E-2</v>
      </c>
      <c r="K156" s="6">
        <f>'1'!K156</f>
        <v>4.7009563334113727E-2</v>
      </c>
      <c r="L156" s="6">
        <f>'1'!L156</f>
        <v>2.8779115575471071E-2</v>
      </c>
      <c r="M156" s="6">
        <f>'1'!M156</f>
        <v>1.6474739976548625E-2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3.5973894469338838E-2</v>
      </c>
      <c r="S156" s="6">
        <f>'1'!S156</f>
        <v>2.1584336681603304E-2</v>
      </c>
      <c r="T156" s="6">
        <f>'1'!T156</f>
        <v>2.0593424970685781E-2</v>
      </c>
      <c r="U156" s="6">
        <f>'1'!U156</f>
        <v>1.235605498241147E-2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1.3536642631635501E-2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1.6920803289544376E-2</v>
      </c>
      <c r="I157" s="4">
        <f>'1'!I157</f>
        <v>1.0152481973726625E-2</v>
      </c>
      <c r="J157" s="6">
        <f>'1'!J157</f>
        <v>4.3086383544787374E-2</v>
      </c>
      <c r="K157" s="6">
        <f>'1'!K157</f>
        <v>4.3086383544787374E-2</v>
      </c>
      <c r="L157" s="6">
        <f>'1'!L157</f>
        <v>2.9106967305127716E-2</v>
      </c>
      <c r="M157" s="6">
        <f>'1'!M157</f>
        <v>1.6662420240133879E-2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3.6383709131409647E-2</v>
      </c>
      <c r="S157" s="6">
        <f>'1'!S157</f>
        <v>2.1830225478845788E-2</v>
      </c>
      <c r="T157" s="6">
        <f>'1'!T157</f>
        <v>2.0828025300167349E-2</v>
      </c>
      <c r="U157" s="6">
        <f>'1'!U157</f>
        <v>1.2496815180100408E-2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1.32573061132213E-2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1.6571632641526626E-2</v>
      </c>
      <c r="I158" s="4">
        <f>'1'!I158</f>
        <v>9.9429795849159744E-3</v>
      </c>
      <c r="J158" s="6">
        <f>'1'!J158</f>
        <v>4.0021390208738343E-2</v>
      </c>
      <c r="K158" s="6">
        <f>'1'!K158</f>
        <v>4.0021390208738343E-2</v>
      </c>
      <c r="L158" s="6">
        <f>'1'!L158</f>
        <v>2.8506328052850433E-2</v>
      </c>
      <c r="M158" s="6">
        <f>'1'!M158</f>
        <v>1.6318581477089655E-2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3.5632910066063041E-2</v>
      </c>
      <c r="S158" s="6">
        <f>'1'!S158</f>
        <v>2.1379746039637826E-2</v>
      </c>
      <c r="T158" s="6">
        <f>'1'!T158</f>
        <v>2.0398226846362069E-2</v>
      </c>
      <c r="U158" s="6">
        <f>'1'!U158</f>
        <v>1.223893610781724E-2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1.3356451700698499E-2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1.6695564625873124E-2</v>
      </c>
      <c r="I159" s="4">
        <f>'1'!I159</f>
        <v>1.0017338775523875E-2</v>
      </c>
      <c r="J159" s="6">
        <f>'1'!J159</f>
        <v>3.7040742999365543E-2</v>
      </c>
      <c r="K159" s="6">
        <f>'1'!K159</f>
        <v>3.7040742999365543E-2</v>
      </c>
      <c r="L159" s="6">
        <f>'1'!L159</f>
        <v>2.8719514398362893E-2</v>
      </c>
      <c r="M159" s="6">
        <f>'1'!M159</f>
        <v>1.6440621002580209E-2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3.5899392997953618E-2</v>
      </c>
      <c r="S159" s="6">
        <f>'1'!S159</f>
        <v>2.1539635798772168E-2</v>
      </c>
      <c r="T159" s="6">
        <f>'1'!T159</f>
        <v>2.055077625322526E-2</v>
      </c>
      <c r="U159" s="6">
        <f>'1'!U159</f>
        <v>1.2330465751935157E-2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1.3480510198479701E-2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1.6850637748099626E-2</v>
      </c>
      <c r="I160" s="4">
        <f>'1'!I160</f>
        <v>1.0110382648859776E-2</v>
      </c>
      <c r="J160" s="6">
        <f>'1'!J160</f>
        <v>3.4586310047843578E-2</v>
      </c>
      <c r="K160" s="6">
        <f>'1'!K160</f>
        <v>3.4586310047843578E-2</v>
      </c>
      <c r="L160" s="6">
        <f>'1'!L160</f>
        <v>2.8986269363911125E-2</v>
      </c>
      <c r="M160" s="6">
        <f>'1'!M160</f>
        <v>1.6593326136389329E-2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3.6232836704888909E-2</v>
      </c>
      <c r="S160" s="6">
        <f>'1'!S160</f>
        <v>2.1739702022933342E-2</v>
      </c>
      <c r="T160" s="6">
        <f>'1'!T160</f>
        <v>2.0741657670486663E-2</v>
      </c>
      <c r="U160" s="6">
        <f>'1'!U160</f>
        <v>1.2444994602291997E-2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1.35750108653468E-2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1.6968763581683498E-2</v>
      </c>
      <c r="I161" s="4">
        <f>'1'!I161</f>
        <v>1.01812581490101E-2</v>
      </c>
      <c r="J161" s="6">
        <f>'1'!J161</f>
        <v>3.2236462569032426E-2</v>
      </c>
      <c r="K161" s="6">
        <f>'1'!K161</f>
        <v>3.2236462569032426E-2</v>
      </c>
      <c r="L161" s="6">
        <f>'1'!L161</f>
        <v>2.9189468036999025E-2</v>
      </c>
      <c r="M161" s="6">
        <f>'1'!M161</f>
        <v>1.6709648171857161E-2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3.6486835046248778E-2</v>
      </c>
      <c r="S161" s="6">
        <f>'1'!S161</f>
        <v>2.1892101027749269E-2</v>
      </c>
      <c r="T161" s="6">
        <f>'1'!T161</f>
        <v>2.0887060214821451E-2</v>
      </c>
      <c r="U161" s="6">
        <f>'1'!U161</f>
        <v>1.2532236128892871E-2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1.30590473716097E-2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1.6323809214512125E-2</v>
      </c>
      <c r="I162" s="4">
        <f>'1'!I162</f>
        <v>9.7942855287072757E-3</v>
      </c>
      <c r="J162" s="6">
        <f>'1'!J162</f>
        <v>3.0240910124094456E-2</v>
      </c>
      <c r="K162" s="6">
        <f>'1'!K162</f>
        <v>3.0240910124094456E-2</v>
      </c>
      <c r="L162" s="6">
        <f>'1'!L162</f>
        <v>2.808002510114524E-2</v>
      </c>
      <c r="M162" s="6">
        <f>'1'!M162</f>
        <v>1.6074542348709895E-2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3.5100031376431549E-2</v>
      </c>
      <c r="S162" s="6">
        <f>'1'!S162</f>
        <v>2.106001882585893E-2</v>
      </c>
      <c r="T162" s="6">
        <f>'1'!T162</f>
        <v>2.0093177935887368E-2</v>
      </c>
      <c r="U162" s="6">
        <f>'1'!U162</f>
        <v>1.2055906761532422E-2</v>
      </c>
      <c r="V162" s="13">
        <f>'1'!V162</f>
        <v>278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1.2353728019109901E-2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1.5442160023887376E-2</v>
      </c>
      <c r="I163" s="4">
        <f>'1'!I163</f>
        <v>9.2652960143324251E-3</v>
      </c>
      <c r="J163" s="6">
        <f>'1'!J163</f>
        <v>2.8935791693159161E-2</v>
      </c>
      <c r="K163" s="6">
        <f>'1'!K163</f>
        <v>2.8935791693159161E-2</v>
      </c>
      <c r="L163" s="6">
        <f>'1'!L163</f>
        <v>2.6563422506872193E-2</v>
      </c>
      <c r="M163" s="6">
        <f>'1'!M163</f>
        <v>1.5206356065400231E-2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3.320427813359024E-2</v>
      </c>
      <c r="S163" s="6">
        <f>'1'!S163</f>
        <v>1.9922566880154147E-2</v>
      </c>
      <c r="T163" s="6">
        <f>'1'!T163</f>
        <v>1.9007945081750289E-2</v>
      </c>
      <c r="U163" s="6">
        <f>'1'!U163</f>
        <v>1.1404767049050173E-2</v>
      </c>
      <c r="V163" s="13">
        <f>'1'!V163</f>
        <v>278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1.2668030147170301E-2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1.5835037683962876E-2</v>
      </c>
      <c r="I164" s="4">
        <f>'1'!I164</f>
        <v>9.5010226103777254E-3</v>
      </c>
      <c r="J164" s="6">
        <f>'1'!J164</f>
        <v>2.8453223323288448E-2</v>
      </c>
      <c r="K164" s="6">
        <f>'1'!K164</f>
        <v>2.8453223323288448E-2</v>
      </c>
      <c r="L164" s="6">
        <f>'1'!L164</f>
        <v>2.7239246048523954E-2</v>
      </c>
      <c r="M164" s="6">
        <f>'1'!M164</f>
        <v>1.5593234428272252E-2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3.404905756065494E-2</v>
      </c>
      <c r="S164" s="6">
        <f>'1'!S164</f>
        <v>2.0429434536392965E-2</v>
      </c>
      <c r="T164" s="6">
        <f>'1'!T164</f>
        <v>1.9491543035340314E-2</v>
      </c>
      <c r="U164" s="6">
        <f>'1'!U164</f>
        <v>1.169492582120419E-2</v>
      </c>
      <c r="V164" s="13">
        <f>'1'!V164</f>
        <v>278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1.243143433585E-2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1.55392929198125E-2</v>
      </c>
      <c r="I165" s="4">
        <f>'1'!I165</f>
        <v>9.3235757518875008E-3</v>
      </c>
      <c r="J165" s="6">
        <f>'1'!J165</f>
        <v>2.713626403613063E-2</v>
      </c>
      <c r="K165" s="6">
        <f>'1'!K165</f>
        <v>2.713626403613063E-2</v>
      </c>
      <c r="L165" s="6">
        <f>'1'!L165</f>
        <v>2.673050937488702E-2</v>
      </c>
      <c r="M165" s="6">
        <f>'1'!M165</f>
        <v>1.5302005728324077E-2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3.3413136718608773E-2</v>
      </c>
      <c r="S165" s="6">
        <f>'1'!S165</f>
        <v>2.0047882031165264E-2</v>
      </c>
      <c r="T165" s="6">
        <f>'1'!T165</f>
        <v>1.9127507160405097E-2</v>
      </c>
      <c r="U165" s="6">
        <f>'1'!U165</f>
        <v>1.1476504296243058E-2</v>
      </c>
      <c r="V165" s="13">
        <f>'1'!V165</f>
        <v>278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1.16863141489746E-2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1.460789268621825E-2</v>
      </c>
      <c r="I166" s="4">
        <f>'1'!I166</f>
        <v>8.7647356117309498E-3</v>
      </c>
      <c r="J166" s="6">
        <f>'1'!J166</f>
        <v>2.6288998760289981E-2</v>
      </c>
      <c r="K166" s="6">
        <f>'1'!K166</f>
        <v>2.6288998760289981E-2</v>
      </c>
      <c r="L166" s="6">
        <f>'1'!L166</f>
        <v>2.5128325620173201E-2</v>
      </c>
      <c r="M166" s="6">
        <f>'1'!M166</f>
        <v>1.4384828107478148E-2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3.1410407025216504E-2</v>
      </c>
      <c r="S166" s="6">
        <f>'1'!S166</f>
        <v>1.8846244215129902E-2</v>
      </c>
      <c r="T166" s="6">
        <f>'1'!T166</f>
        <v>1.7981035134347685E-2</v>
      </c>
      <c r="U166" s="6">
        <f>'1'!U166</f>
        <v>1.0788621080608612E-2</v>
      </c>
      <c r="V166" s="13">
        <f>'1'!V166</f>
        <v>278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1.1409014387066501E-2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1.4261267983833125E-2</v>
      </c>
      <c r="I167" s="4">
        <f>'1'!I167</f>
        <v>8.5567607902998759E-3</v>
      </c>
      <c r="J167" s="6">
        <f>'1'!J167</f>
        <v>2.5989411242393404E-2</v>
      </c>
      <c r="K167" s="6">
        <f>'1'!K167</f>
        <v>2.5989411242393404E-2</v>
      </c>
      <c r="L167" s="6">
        <f>'1'!L167</f>
        <v>2.4532065873704326E-2</v>
      </c>
      <c r="M167" s="6">
        <f>'1'!M167</f>
        <v>1.4043496413118159E-2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3.0665082342130407E-2</v>
      </c>
      <c r="S167" s="6">
        <f>'1'!S167</f>
        <v>1.8399049405278246E-2</v>
      </c>
      <c r="T167" s="6">
        <f>'1'!T167</f>
        <v>1.7554370516397699E-2</v>
      </c>
      <c r="U167" s="6">
        <f>'1'!U167</f>
        <v>1.0532622309838618E-2</v>
      </c>
      <c r="V167" s="13">
        <f>'1'!V167</f>
        <v>278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1.13865253603204E-2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1.42331567004005E-2</v>
      </c>
      <c r="I168" s="4">
        <f>'1'!I168</f>
        <v>8.5398940202403E-3</v>
      </c>
      <c r="J168" s="6">
        <f>'1'!J168</f>
        <v>2.5340805109961208E-2</v>
      </c>
      <c r="K168" s="6">
        <f>'1'!K168</f>
        <v>2.5340805109961208E-2</v>
      </c>
      <c r="L168" s="6">
        <f>'1'!L168</f>
        <v>2.4483709173742912E-2</v>
      </c>
      <c r="M168" s="6">
        <f>'1'!M168</f>
        <v>1.4015814392942831E-2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3.0604636467178641E-2</v>
      </c>
      <c r="S168" s="6">
        <f>'1'!S168</f>
        <v>1.8362781880307183E-2</v>
      </c>
      <c r="T168" s="6">
        <f>'1'!T168</f>
        <v>1.7519767991178537E-2</v>
      </c>
      <c r="U168" s="6">
        <f>'1'!U168</f>
        <v>1.0511860794707123E-2</v>
      </c>
      <c r="V168" s="13">
        <f>'1'!V168</f>
        <v>278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1.14802317004076E-2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1.4350289625509501E-2</v>
      </c>
      <c r="I169" s="4">
        <f>'1'!I169</f>
        <v>8.6101737753057003E-3</v>
      </c>
      <c r="J169" s="6">
        <f>'1'!J169</f>
        <v>2.4627658826816889E-2</v>
      </c>
      <c r="K169" s="6">
        <f>'1'!K169</f>
        <v>2.4627658826816889E-2</v>
      </c>
      <c r="L169" s="6">
        <f>'1'!L169</f>
        <v>2.4685199857321056E-2</v>
      </c>
      <c r="M169" s="6">
        <f>'1'!M169</f>
        <v>1.4131158681788047E-2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3.0856499821651319E-2</v>
      </c>
      <c r="S169" s="6">
        <f>'1'!S169</f>
        <v>1.8513899892990793E-2</v>
      </c>
      <c r="T169" s="6">
        <f>'1'!T169</f>
        <v>1.7663948352235059E-2</v>
      </c>
      <c r="U169" s="6">
        <f>'1'!U169</f>
        <v>1.0598369011341036E-2</v>
      </c>
      <c r="V169" s="13">
        <f>'1'!V169</f>
        <v>278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1.0955842842697501E-2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1.3694803553371876E-2</v>
      </c>
      <c r="I170" s="4">
        <f>'1'!I170</f>
        <v>8.2168821320231251E-3</v>
      </c>
      <c r="J170" s="6">
        <f>'1'!J170</f>
        <v>2.4373882831817274E-2</v>
      </c>
      <c r="K170" s="6">
        <f>'1'!K170</f>
        <v>2.4373882831817274E-2</v>
      </c>
      <c r="L170" s="6">
        <f>'1'!L170</f>
        <v>2.3557640406141469E-2</v>
      </c>
      <c r="M170" s="6">
        <f>'1'!M170</f>
        <v>1.3485681974292684E-2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2.9447050507676837E-2</v>
      </c>
      <c r="S170" s="6">
        <f>'1'!S170</f>
        <v>1.7668230304606101E-2</v>
      </c>
      <c r="T170" s="6">
        <f>'1'!T170</f>
        <v>1.6857102467865856E-2</v>
      </c>
      <c r="U170" s="6">
        <f>'1'!U170</f>
        <v>1.0114261480719512E-2</v>
      </c>
      <c r="V170" s="13">
        <f>'1'!V170</f>
        <v>278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1.10230437534938E-2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1.377880469186725E-2</v>
      </c>
      <c r="I171" s="4">
        <f>'1'!I171</f>
        <v>8.2672828151203505E-3</v>
      </c>
      <c r="J171" s="6">
        <f>'1'!J171</f>
        <v>2.2856021690290156E-2</v>
      </c>
      <c r="K171" s="6">
        <f>'1'!K171</f>
        <v>2.2856021690290156E-2</v>
      </c>
      <c r="L171" s="6">
        <f>'1'!L171</f>
        <v>2.3702138179086396E-2</v>
      </c>
      <c r="M171" s="6">
        <f>'1'!M171</f>
        <v>1.3568400403572248E-2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2.9627672723857995E-2</v>
      </c>
      <c r="S171" s="6">
        <f>'1'!S171</f>
        <v>1.7776603634314797E-2</v>
      </c>
      <c r="T171" s="6">
        <f>'1'!T171</f>
        <v>1.696050050446531E-2</v>
      </c>
      <c r="U171" s="6">
        <f>'1'!U171</f>
        <v>1.0176300302679187E-2</v>
      </c>
      <c r="V171" s="13">
        <f>'1'!V171</f>
        <v>278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1.05824884568763E-2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1.3228110571095375E-2</v>
      </c>
      <c r="I172" s="4">
        <f>'1'!I172</f>
        <v>7.9368663426572245E-3</v>
      </c>
      <c r="J172" s="6">
        <f>'1'!J172</f>
        <v>2.1871079002217356E-2</v>
      </c>
      <c r="K172" s="6">
        <f>'1'!K172</f>
        <v>2.1871079002217356E-2</v>
      </c>
      <c r="L172" s="6">
        <f>'1'!L172</f>
        <v>2.2754840613235159E-2</v>
      </c>
      <c r="M172" s="6">
        <f>'1'!M172</f>
        <v>1.3026115459586053E-2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2.8443550766543948E-2</v>
      </c>
      <c r="S172" s="6">
        <f>'1'!S172</f>
        <v>1.706613045992637E-2</v>
      </c>
      <c r="T172" s="6">
        <f>'1'!T172</f>
        <v>1.6282644324482565E-2</v>
      </c>
      <c r="U172" s="6">
        <f>'1'!U172</f>
        <v>9.7695865946895392E-3</v>
      </c>
      <c r="V172" s="13">
        <f>'1'!V172</f>
        <v>278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1.0033646769063299E-2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1.2542058461329124E-2</v>
      </c>
      <c r="I173" s="4">
        <f>'1'!I173</f>
        <v>7.5252350767974745E-3</v>
      </c>
      <c r="J173" s="6">
        <f>'1'!J173</f>
        <v>2.1730250273115634E-2</v>
      </c>
      <c r="K173" s="6">
        <f>'1'!K173</f>
        <v>2.1730250273115634E-2</v>
      </c>
      <c r="L173" s="6">
        <f>'1'!L173</f>
        <v>2.1574701822725181E-2</v>
      </c>
      <c r="M173" s="6">
        <f>'1'!M173</f>
        <v>1.2350539462161669E-2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2.6968377278406477E-2</v>
      </c>
      <c r="S173" s="6">
        <f>'1'!S173</f>
        <v>1.6181026367043886E-2</v>
      </c>
      <c r="T173" s="6">
        <f>'1'!T173</f>
        <v>1.5438174327702087E-2</v>
      </c>
      <c r="U173" s="6">
        <f>'1'!U173</f>
        <v>9.2629045966212513E-3</v>
      </c>
      <c r="V173" s="13">
        <f>'1'!V173</f>
        <v>278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9.6072292316491201E-3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1.20090365395614E-2</v>
      </c>
      <c r="I174" s="4">
        <f>'1'!I174</f>
        <v>7.2054219237368405E-3</v>
      </c>
      <c r="J174" s="6">
        <f>'1'!J174</f>
        <v>2.2043060870020961E-2</v>
      </c>
      <c r="K174" s="6">
        <f>'1'!K174</f>
        <v>2.2043060870020961E-2</v>
      </c>
      <c r="L174" s="6">
        <f>'1'!L174</f>
        <v>2.065780376627202E-2</v>
      </c>
      <c r="M174" s="6">
        <f>'1'!M174</f>
        <v>1.1825656860211822E-2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2.5822254707840026E-2</v>
      </c>
      <c r="S174" s="6">
        <f>'1'!S174</f>
        <v>1.5493352824704015E-2</v>
      </c>
      <c r="T174" s="6">
        <f>'1'!T174</f>
        <v>1.4782071075264778E-2</v>
      </c>
      <c r="U174" s="6">
        <f>'1'!U174</f>
        <v>8.8692426451588667E-3</v>
      </c>
      <c r="V174" s="13">
        <f>'1'!V174</f>
        <v>278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9.2991863630252306E-3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1.1623982953781538E-2</v>
      </c>
      <c r="I175" s="4">
        <f>'1'!I175</f>
        <v>6.9743897722689234E-3</v>
      </c>
      <c r="J175" s="6">
        <f>'1'!J175</f>
        <v>2.247311588088249E-2</v>
      </c>
      <c r="K175" s="6">
        <f>'1'!K175</f>
        <v>2.247311588088249E-2</v>
      </c>
      <c r="L175" s="6">
        <f>'1'!L175</f>
        <v>1.9995439105432184E-2</v>
      </c>
      <c r="M175" s="6">
        <f>'1'!M175</f>
        <v>1.1446483096918977E-2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2.4994298881790229E-2</v>
      </c>
      <c r="S175" s="6">
        <f>'1'!S175</f>
        <v>1.4996579329074139E-2</v>
      </c>
      <c r="T175" s="6">
        <f>'1'!T175</f>
        <v>1.4308103871148722E-2</v>
      </c>
      <c r="U175" s="6">
        <f>'1'!U175</f>
        <v>8.5848623226892316E-3</v>
      </c>
      <c r="V175" s="13">
        <f>'1'!V175</f>
        <v>278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9.4327686869233492E-3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1.1790960858654186E-2</v>
      </c>
      <c r="I176" s="4">
        <f>'1'!I176</f>
        <v>7.0745765151925119E-3</v>
      </c>
      <c r="J176" s="6">
        <f>'1'!J176</f>
        <v>2.1559739981723992E-2</v>
      </c>
      <c r="K176" s="6">
        <f>'1'!K176</f>
        <v>2.1559739981723992E-2</v>
      </c>
      <c r="L176" s="6">
        <f>'1'!L176</f>
        <v>2.0282672538422336E-2</v>
      </c>
      <c r="M176" s="6">
        <f>'1'!M176</f>
        <v>1.1610911225666527E-2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2.535334067302792E-2</v>
      </c>
      <c r="S176" s="6">
        <f>'1'!S176</f>
        <v>1.5212004403816752E-2</v>
      </c>
      <c r="T176" s="6">
        <f>'1'!T176</f>
        <v>1.4513639032083159E-2</v>
      </c>
      <c r="U176" s="6">
        <f>'1'!U176</f>
        <v>8.7081834192498948E-3</v>
      </c>
      <c r="V176" s="13">
        <f>'1'!V176</f>
        <v>278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9.5095968689085496E-3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1.1886996086135687E-2</v>
      </c>
      <c r="I177" s="4">
        <f>'1'!I177</f>
        <v>7.1321976516814118E-3</v>
      </c>
      <c r="J177" s="6">
        <f>'1'!J177</f>
        <v>2.0389000640989471E-2</v>
      </c>
      <c r="K177" s="6">
        <f>'1'!K177</f>
        <v>2.0389000640989471E-2</v>
      </c>
      <c r="L177" s="6">
        <f>'1'!L177</f>
        <v>2.0447871210058203E-2</v>
      </c>
      <c r="M177" s="6">
        <f>'1'!M177</f>
        <v>1.1705479981698481E-2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2.5559839012572753E-2</v>
      </c>
      <c r="S177" s="6">
        <f>'1'!S177</f>
        <v>1.5335903407543653E-2</v>
      </c>
      <c r="T177" s="6">
        <f>'1'!T177</f>
        <v>1.46318499771231E-2</v>
      </c>
      <c r="U177" s="6">
        <f>'1'!U177</f>
        <v>8.7791099862738614E-3</v>
      </c>
      <c r="V177" s="13">
        <f>'1'!V177</f>
        <v>278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9.2654220897282497E-3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1.1581777612160312E-2</v>
      </c>
      <c r="I178" s="4">
        <f>'1'!I178</f>
        <v>6.9490665672961877E-3</v>
      </c>
      <c r="J178" s="6">
        <f>'1'!J178</f>
        <v>2.0148424165667225E-2</v>
      </c>
      <c r="K178" s="6">
        <f>'1'!K178</f>
        <v>2.0148424165667225E-2</v>
      </c>
      <c r="L178" s="6">
        <f>'1'!L178</f>
        <v>1.9922837971925133E-2</v>
      </c>
      <c r="M178" s="6">
        <f>'1'!M178</f>
        <v>1.140492223680864E-2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2.4903547464906417E-2</v>
      </c>
      <c r="S178" s="6">
        <f>'1'!S178</f>
        <v>1.4942128478943849E-2</v>
      </c>
      <c r="T178" s="6">
        <f>'1'!T178</f>
        <v>1.42561527960108E-2</v>
      </c>
      <c r="U178" s="6">
        <f>'1'!U178</f>
        <v>8.55369167760648E-3</v>
      </c>
      <c r="V178" s="13">
        <f>'1'!V178</f>
        <v>278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9.2730007432327306E-3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1.1591250929040913E-2</v>
      </c>
      <c r="I179" s="4">
        <f>'1'!I179</f>
        <v>6.9547505574245484E-3</v>
      </c>
      <c r="J179" s="6">
        <f>'1'!J179</f>
        <v>1.9881188861014722E-2</v>
      </c>
      <c r="K179" s="6">
        <f>'1'!K179</f>
        <v>1.9881188861014722E-2</v>
      </c>
      <c r="L179" s="6">
        <f>'1'!L179</f>
        <v>1.9939133860482926E-2</v>
      </c>
      <c r="M179" s="6">
        <f>'1'!M179</f>
        <v>1.1414250894806223E-2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2.4923917325603659E-2</v>
      </c>
      <c r="S179" s="6">
        <f>'1'!S179</f>
        <v>1.4954350395362194E-2</v>
      </c>
      <c r="T179" s="6">
        <f>'1'!T179</f>
        <v>1.4267813618507779E-2</v>
      </c>
      <c r="U179" s="6">
        <f>'1'!U179</f>
        <v>8.5606881711046672E-3</v>
      </c>
      <c r="V179" s="13">
        <f>'1'!V179</f>
        <v>278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8.7670898368461293E-3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1.0958862296057661E-2</v>
      </c>
      <c r="I180" s="4">
        <f>'1'!I180</f>
        <v>6.575317377634597E-3</v>
      </c>
      <c r="J180" s="6">
        <f>'1'!J180</f>
        <v>2.0276512220257545E-2</v>
      </c>
      <c r="K180" s="6">
        <f>'1'!K180</f>
        <v>2.0276512220257545E-2</v>
      </c>
      <c r="L180" s="6">
        <f>'1'!L180</f>
        <v>1.8851306353159333E-2</v>
      </c>
      <c r="M180" s="6">
        <f>'1'!M180</f>
        <v>1.0791518925316228E-2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2.3564132941449167E-2</v>
      </c>
      <c r="S180" s="6">
        <f>'1'!S180</f>
        <v>1.41384797648695E-2</v>
      </c>
      <c r="T180" s="6">
        <f>'1'!T180</f>
        <v>1.3489398656645285E-2</v>
      </c>
      <c r="U180" s="6">
        <f>'1'!U180</f>
        <v>8.0936391939871715E-3</v>
      </c>
      <c r="V180" s="13">
        <f>'1'!V180</f>
        <v>278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8.5308779855899006E-3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1.0663597481987376E-2</v>
      </c>
      <c r="I181" s="4">
        <f>'1'!I181</f>
        <v>6.3981584891924254E-3</v>
      </c>
      <c r="J181" s="6">
        <f>'1'!J181</f>
        <v>1.9499158473168757E-2</v>
      </c>
      <c r="K181" s="6">
        <f>'1'!K181</f>
        <v>1.9499158473168757E-2</v>
      </c>
      <c r="L181" s="6">
        <f>'1'!L181</f>
        <v>1.8343395284019431E-2</v>
      </c>
      <c r="M181" s="6">
        <f>'1'!M181</f>
        <v>1.0500762846542821E-2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2.2929244105024289E-2</v>
      </c>
      <c r="S181" s="6">
        <f>'1'!S181</f>
        <v>1.3757546463014574E-2</v>
      </c>
      <c r="T181" s="6">
        <f>'1'!T181</f>
        <v>1.3125953558178525E-2</v>
      </c>
      <c r="U181" s="6">
        <f>'1'!U181</f>
        <v>7.8755721349071158E-3</v>
      </c>
      <c r="V181" s="13">
        <f>'1'!V181</f>
        <v>278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8.5060623201947301E-3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1.0632577900243412E-2</v>
      </c>
      <c r="I182" s="4">
        <f>'1'!I182</f>
        <v>6.3795467401460476E-3</v>
      </c>
      <c r="J182" s="6">
        <f>'1'!J182</f>
        <v>1.8764359619418514E-2</v>
      </c>
      <c r="K182" s="6">
        <f>'1'!K182</f>
        <v>1.8764359619418514E-2</v>
      </c>
      <c r="L182" s="6">
        <f>'1'!L182</f>
        <v>1.8290035763422783E-2</v>
      </c>
      <c r="M182" s="6">
        <f>'1'!M182</f>
        <v>1.0470216938180983E-2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2.2862544704278478E-2</v>
      </c>
      <c r="S182" s="6">
        <f>'1'!S182</f>
        <v>1.3717526822567088E-2</v>
      </c>
      <c r="T182" s="6">
        <f>'1'!T182</f>
        <v>1.3087771172726229E-2</v>
      </c>
      <c r="U182" s="6">
        <f>'1'!U182</f>
        <v>7.8526627036357381E-3</v>
      </c>
      <c r="V182" s="13">
        <f>'1'!V182</f>
        <v>278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7.7869982650290801E-3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9.7337478312863497E-3</v>
      </c>
      <c r="I183" s="4">
        <f>'1'!I183</f>
        <v>5.8402486987718105E-3</v>
      </c>
      <c r="J183" s="6">
        <f>'1'!J183</f>
        <v>1.9103852284350058E-2</v>
      </c>
      <c r="K183" s="6">
        <f>'1'!K183</f>
        <v>1.9103852284350058E-2</v>
      </c>
      <c r="L183" s="6">
        <f>'1'!L183</f>
        <v>1.6743878823807221E-2</v>
      </c>
      <c r="M183" s="6">
        <f>'1'!M183</f>
        <v>9.5851121309709492E-3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2.0929848529759026E-2</v>
      </c>
      <c r="S183" s="6">
        <f>'1'!S183</f>
        <v>1.2557909117855415E-2</v>
      </c>
      <c r="T183" s="6">
        <f>'1'!T183</f>
        <v>1.1981390163713686E-2</v>
      </c>
      <c r="U183" s="6">
        <f>'1'!U183</f>
        <v>7.1888340982282119E-3</v>
      </c>
      <c r="V183" s="13">
        <f>'1'!V183</f>
        <v>278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6.7662085636933898E-3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8.4577607046167382E-3</v>
      </c>
      <c r="I184" s="4">
        <f>'1'!I184</f>
        <v>5.0746564227700424E-3</v>
      </c>
      <c r="J184" s="6">
        <f>'1'!J184</f>
        <v>1.9423545972296525E-2</v>
      </c>
      <c r="K184" s="6">
        <f>'1'!K184</f>
        <v>1.9423545972296525E-2</v>
      </c>
      <c r="L184" s="6">
        <f>'1'!L184</f>
        <v>1.4548940738291757E-2</v>
      </c>
      <c r="M184" s="6">
        <f>'1'!M184</f>
        <v>8.3286095074396223E-3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1.8186175922864697E-2</v>
      </c>
      <c r="S184" s="6">
        <f>'1'!S184</f>
        <v>1.0911705553718818E-2</v>
      </c>
      <c r="T184" s="6">
        <f>'1'!T184</f>
        <v>1.0410761884299527E-2</v>
      </c>
      <c r="U184" s="6">
        <f>'1'!U184</f>
        <v>6.2464571305797167E-3</v>
      </c>
      <c r="V184" s="13">
        <f>'1'!V184</f>
        <v>278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6.2704852269749901E-3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7.8381065337187368E-3</v>
      </c>
      <c r="I185" s="4">
        <f>'1'!I185</f>
        <v>4.7028639202312426E-3</v>
      </c>
      <c r="J185" s="6">
        <f>'1'!J185</f>
        <v>1.8183182344792697E-2</v>
      </c>
      <c r="K185" s="6">
        <f>'1'!K185</f>
        <v>1.8183182344792697E-2</v>
      </c>
      <c r="L185" s="6">
        <f>'1'!L185</f>
        <v>1.3483018903247497E-2</v>
      </c>
      <c r="M185" s="6">
        <f>'1'!M185</f>
        <v>7.718417543005277E-3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1.685377362905937E-2</v>
      </c>
      <c r="S185" s="6">
        <f>'1'!S185</f>
        <v>1.0112264177435623E-2</v>
      </c>
      <c r="T185" s="6">
        <f>'1'!T185</f>
        <v>9.6480219287565956E-3</v>
      </c>
      <c r="U185" s="6">
        <f>'1'!U185</f>
        <v>5.7888131572539575E-3</v>
      </c>
      <c r="V185" s="13">
        <f>'1'!V185</f>
        <v>278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6.3640970123676199E-3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7.9551212654595249E-3</v>
      </c>
      <c r="I186" s="4">
        <f>'1'!I186</f>
        <v>4.7730727592757149E-3</v>
      </c>
      <c r="J186" s="6">
        <f>'1'!J186</f>
        <v>1.7076289639847125E-2</v>
      </c>
      <c r="K186" s="6">
        <f>'1'!K186</f>
        <v>1.7076289639847125E-2</v>
      </c>
      <c r="L186" s="6">
        <f>'1'!L186</f>
        <v>1.3684306271980279E-2</v>
      </c>
      <c r="M186" s="6">
        <f>'1'!M186</f>
        <v>7.8336454433116601E-3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1.7105382839975349E-2</v>
      </c>
      <c r="S186" s="6">
        <f>'1'!S186</f>
        <v>1.0263229703985209E-2</v>
      </c>
      <c r="T186" s="6">
        <f>'1'!T186</f>
        <v>9.7920568041395747E-3</v>
      </c>
      <c r="U186" s="6">
        <f>'1'!U186</f>
        <v>5.8752340824837455E-3</v>
      </c>
      <c r="V186" s="13">
        <f>'1'!V186</f>
        <v>278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6.2674956710331003E-3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7.8343695887913758E-3</v>
      </c>
      <c r="I187" s="4">
        <f>'1'!I187</f>
        <v>4.7006217532748248E-3</v>
      </c>
      <c r="J187" s="6">
        <f>'1'!J187</f>
        <v>1.6366167859189634E-2</v>
      </c>
      <c r="K187" s="6">
        <f>'1'!K187</f>
        <v>1.6366167859189634E-2</v>
      </c>
      <c r="L187" s="6">
        <f>'1'!L187</f>
        <v>1.3476590654424995E-2</v>
      </c>
      <c r="M187" s="6">
        <f>'1'!M187</f>
        <v>7.7147376617532782E-3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1.6845738318031243E-2</v>
      </c>
      <c r="S187" s="6">
        <f>'1'!S187</f>
        <v>1.0107442990818746E-2</v>
      </c>
      <c r="T187" s="6">
        <f>'1'!T187</f>
        <v>9.6434220771915973E-3</v>
      </c>
      <c r="U187" s="6">
        <f>'1'!U187</f>
        <v>5.7860532463149591E-3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6.1007770984668596E-3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7.6259713730835749E-3</v>
      </c>
      <c r="I188" s="4">
        <f>'1'!I188</f>
        <v>4.5755828238501443E-3</v>
      </c>
      <c r="J188" s="6">
        <f>'1'!J188</f>
        <v>1.6374643043973458E-2</v>
      </c>
      <c r="K188" s="6">
        <f>'1'!K188</f>
        <v>1.6374643043973458E-2</v>
      </c>
      <c r="L188" s="6">
        <f>'1'!L188</f>
        <v>1.3118106488676073E-2</v>
      </c>
      <c r="M188" s="6">
        <f>'1'!M188</f>
        <v>7.5095217161507957E-3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1.6397633110845092E-2</v>
      </c>
      <c r="S188" s="6">
        <f>'1'!S188</f>
        <v>9.8385798665070537E-3</v>
      </c>
      <c r="T188" s="6">
        <f>'1'!T188</f>
        <v>9.386902145188494E-3</v>
      </c>
      <c r="U188" s="6">
        <f>'1'!U188</f>
        <v>5.6321412871130965E-3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5.7897623128493102E-3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7.2372028910616375E-3</v>
      </c>
      <c r="I189" s="4">
        <f>'1'!I189</f>
        <v>4.3423217346369829E-3</v>
      </c>
      <c r="J189" s="6">
        <f>'1'!J189</f>
        <v>1.698159885858682E-2</v>
      </c>
      <c r="K189" s="6">
        <f>'1'!K189</f>
        <v>1.698159885858682E-2</v>
      </c>
      <c r="L189" s="6">
        <f>'1'!L189</f>
        <v>1.2449351506903494E-2</v>
      </c>
      <c r="M189" s="6">
        <f>'1'!M189</f>
        <v>7.1266897836047101E-3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1.5561689383629368E-2</v>
      </c>
      <c r="S189" s="6">
        <f>'1'!S189</f>
        <v>9.3370136301776201E-3</v>
      </c>
      <c r="T189" s="6">
        <f>'1'!T189</f>
        <v>8.9083622295058878E-3</v>
      </c>
      <c r="U189" s="6">
        <f>'1'!U189</f>
        <v>5.3450173377035323E-3</v>
      </c>
      <c r="V189" s="13">
        <f>'1'!V189</f>
        <v>278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6.2734180161596598E-3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7.8417725201995747E-3</v>
      </c>
      <c r="I190" s="4">
        <f>'1'!I190</f>
        <v>4.7050635121197448E-3</v>
      </c>
      <c r="J190" s="6">
        <f>'1'!J190</f>
        <v>1.7534914721232545E-2</v>
      </c>
      <c r="K190" s="6">
        <f>'1'!K190</f>
        <v>1.7534914721232545E-2</v>
      </c>
      <c r="L190" s="6">
        <f>'1'!L190</f>
        <v>1.3489325090182764E-2</v>
      </c>
      <c r="M190" s="6">
        <f>'1'!M190</f>
        <v>7.7220275493562222E-3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1.6861656362728454E-2</v>
      </c>
      <c r="S190" s="6">
        <f>'1'!S190</f>
        <v>1.0116993817637074E-2</v>
      </c>
      <c r="T190" s="6">
        <f>'1'!T190</f>
        <v>9.652534436695278E-3</v>
      </c>
      <c r="U190" s="6">
        <f>'1'!U190</f>
        <v>5.7915206620171664E-3</v>
      </c>
      <c r="V190" s="13">
        <f>'1'!V190</f>
        <v>278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7.3357116679067698E-3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9.1696395848834614E-3</v>
      </c>
      <c r="I191" s="4">
        <f>'1'!I191</f>
        <v>5.5017837509300773E-3</v>
      </c>
      <c r="J191" s="6">
        <f>'1'!J191</f>
        <v>1.8062354525472883E-2</v>
      </c>
      <c r="K191" s="6">
        <f>'1'!K191</f>
        <v>1.8062354525472883E-2</v>
      </c>
      <c r="L191" s="6">
        <f>'1'!L191</f>
        <v>1.5773506436418991E-2</v>
      </c>
      <c r="M191" s="6">
        <f>'1'!M191</f>
        <v>9.0296178969414137E-3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1.9716883045523739E-2</v>
      </c>
      <c r="S191" s="6">
        <f>'1'!S191</f>
        <v>1.1830129827314243E-2</v>
      </c>
      <c r="T191" s="6">
        <f>'1'!T191</f>
        <v>1.1287022371176767E-2</v>
      </c>
      <c r="U191" s="6">
        <f>'1'!U191</f>
        <v>6.7722134227060603E-3</v>
      </c>
      <c r="V191" s="13">
        <f>'1'!V191</f>
        <v>278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8.5329526952408405E-3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1.0666190869051051E-2</v>
      </c>
      <c r="I192" s="4">
        <f>'1'!I192</f>
        <v>6.3997145214306304E-3</v>
      </c>
      <c r="J192" s="6">
        <f>'1'!J192</f>
        <v>2.0522974206821077E-2</v>
      </c>
      <c r="K192" s="6">
        <f>'1'!K192</f>
        <v>2.0522974206821077E-2</v>
      </c>
      <c r="L192" s="6">
        <f>'1'!L192</f>
        <v>1.8347856398020952E-2</v>
      </c>
      <c r="M192" s="6">
        <f>'1'!M192</f>
        <v>1.0503316632220773E-2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2.2934820497526189E-2</v>
      </c>
      <c r="S192" s="6">
        <f>'1'!S192</f>
        <v>1.3760892298515714E-2</v>
      </c>
      <c r="T192" s="6">
        <f>'1'!T192</f>
        <v>1.3129145790275966E-2</v>
      </c>
      <c r="U192" s="6">
        <f>'1'!U192</f>
        <v>7.8774874741655791E-3</v>
      </c>
      <c r="V192" s="13">
        <f>'1'!V192</f>
        <v>278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9.7477054866956497E-3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1.2184631858369563E-2</v>
      </c>
      <c r="I193" s="4">
        <f>'1'!I193</f>
        <v>7.3107791150217368E-3</v>
      </c>
      <c r="J193" s="6">
        <f>'1'!J193</f>
        <v>2.278369915154823E-2</v>
      </c>
      <c r="K193" s="6">
        <f>'1'!K193</f>
        <v>2.278369915154823E-2</v>
      </c>
      <c r="L193" s="6">
        <f>'1'!L193</f>
        <v>2.0959860773615214E-2</v>
      </c>
      <c r="M193" s="6">
        <f>'1'!M193</f>
        <v>1.1998570813770386E-2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2.6199825967019016E-2</v>
      </c>
      <c r="S193" s="6">
        <f>'1'!S193</f>
        <v>1.5719895580211411E-2</v>
      </c>
      <c r="T193" s="6">
        <f>'1'!T193</f>
        <v>1.4998213517212982E-2</v>
      </c>
      <c r="U193" s="6">
        <f>'1'!U193</f>
        <v>8.9989281103277901E-3</v>
      </c>
      <c r="V193" s="13">
        <f>'1'!V193</f>
        <v>278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1.08832182034215E-2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1.3604022754276876E-2</v>
      </c>
      <c r="I194" s="4">
        <f>'1'!I194</f>
        <v>8.1624136525661247E-3</v>
      </c>
      <c r="J194" s="6">
        <f>'1'!J194</f>
        <v>2.3754997752354012E-2</v>
      </c>
      <c r="K194" s="6">
        <f>'1'!K194</f>
        <v>2.3754997752354012E-2</v>
      </c>
      <c r="L194" s="6">
        <f>'1'!L194</f>
        <v>2.3401480340571514E-2</v>
      </c>
      <c r="M194" s="6">
        <f>'1'!M194</f>
        <v>1.3396287410785716E-2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2.9251850425714394E-2</v>
      </c>
      <c r="S194" s="6">
        <f>'1'!S194</f>
        <v>1.7551110255428635E-2</v>
      </c>
      <c r="T194" s="6">
        <f>'1'!T194</f>
        <v>1.6745359263482144E-2</v>
      </c>
      <c r="U194" s="6">
        <f>'1'!U194</f>
        <v>1.0047215558089287E-2</v>
      </c>
      <c r="V194" s="13">
        <f>'1'!V194</f>
        <v>278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1.23129778442426E-2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1.5391222305303251E-2</v>
      </c>
      <c r="I195" s="4">
        <f>'1'!I195</f>
        <v>9.2347333831819499E-3</v>
      </c>
      <c r="J195" s="6">
        <f>'1'!J195</f>
        <v>2.609676378692919E-2</v>
      </c>
      <c r="K195" s="6">
        <f>'1'!K195</f>
        <v>2.609676378692919E-2</v>
      </c>
      <c r="L195" s="6">
        <f>'1'!L195</f>
        <v>2.6475800040961128E-2</v>
      </c>
      <c r="M195" s="6">
        <f>'1'!M195</f>
        <v>1.5156196172953114E-2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3.309475005120141E-2</v>
      </c>
      <c r="S195" s="6">
        <f>'1'!S195</f>
        <v>1.9856850030720845E-2</v>
      </c>
      <c r="T195" s="6">
        <f>'1'!T195</f>
        <v>1.8945245216191391E-2</v>
      </c>
      <c r="U195" s="6">
        <f>'1'!U195</f>
        <v>1.1367147129714835E-2</v>
      </c>
      <c r="V195" s="13">
        <f>'1'!V195</f>
        <v>278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1.4048650942464901E-2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1.7560813678081127E-2</v>
      </c>
      <c r="I196" s="4">
        <f>'1'!I196</f>
        <v>1.0536488206848675E-2</v>
      </c>
      <c r="J196" s="6">
        <f>'1'!J196</f>
        <v>2.8229271805711106E-2</v>
      </c>
      <c r="K196" s="6">
        <f>'1'!K196</f>
        <v>2.8229271805711106E-2</v>
      </c>
      <c r="L196" s="6">
        <f>'1'!L196</f>
        <v>3.0207905666936596E-2</v>
      </c>
      <c r="M196" s="6">
        <f>'1'!M196</f>
        <v>1.7292657579896599E-2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3.7759882083670746E-2</v>
      </c>
      <c r="S196" s="6">
        <f>'1'!S196</f>
        <v>2.2655929250202447E-2</v>
      </c>
      <c r="T196" s="6">
        <f>'1'!T196</f>
        <v>2.1615821974870747E-2</v>
      </c>
      <c r="U196" s="6">
        <f>'1'!U196</f>
        <v>1.2969493184922449E-2</v>
      </c>
      <c r="V196" s="13">
        <f>'1'!V196</f>
        <v>278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1.5502394752512199E-2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1.937799344064025E-2</v>
      </c>
      <c r="I197" s="4">
        <f>'1'!I197</f>
        <v>1.1626796064384149E-2</v>
      </c>
      <c r="J197" s="6">
        <f>'1'!J197</f>
        <v>2.9491051232494424E-2</v>
      </c>
      <c r="K197" s="6">
        <f>'1'!K197</f>
        <v>2.9491051232494424E-2</v>
      </c>
      <c r="L197" s="6">
        <f>'1'!L197</f>
        <v>3.3333796975479335E-2</v>
      </c>
      <c r="M197" s="6">
        <f>'1'!M197</f>
        <v>1.908208875154413E-2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4.1667246219349169E-2</v>
      </c>
      <c r="S197" s="6">
        <f>'1'!S197</f>
        <v>2.5000347731609501E-2</v>
      </c>
      <c r="T197" s="6">
        <f>'1'!T197</f>
        <v>2.3852610939430162E-2</v>
      </c>
      <c r="U197" s="6">
        <f>'1'!U197</f>
        <v>1.4311566563658097E-2</v>
      </c>
      <c r="V197" s="13">
        <f>'1'!V197</f>
        <v>278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1.7530849215421699E-2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2.1913561519277123E-2</v>
      </c>
      <c r="I198" s="4">
        <f>'1'!I198</f>
        <v>1.3148136911566275E-2</v>
      </c>
      <c r="J198" s="6">
        <f>'1'!J198</f>
        <v>3.1422281374815751E-2</v>
      </c>
      <c r="K198" s="6">
        <f>'1'!K198</f>
        <v>3.1422281374815751E-2</v>
      </c>
      <c r="L198" s="6">
        <f>'1'!L198</f>
        <v>3.7695451437263237E-2</v>
      </c>
      <c r="M198" s="6">
        <f>'1'!M198</f>
        <v>2.1578938348502837E-2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4.7119314296579048E-2</v>
      </c>
      <c r="S198" s="6">
        <f>'1'!S198</f>
        <v>2.8271588577947426E-2</v>
      </c>
      <c r="T198" s="6">
        <f>'1'!T198</f>
        <v>2.6973672935628544E-2</v>
      </c>
      <c r="U198" s="6">
        <f>'1'!U198</f>
        <v>1.6184203761377129E-2</v>
      </c>
      <c r="V198" s="13">
        <f>'1'!V198</f>
        <v>278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1.86175103523619E-2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2.3271887940452374E-2</v>
      </c>
      <c r="I199" s="4">
        <f>'1'!I199</f>
        <v>1.3963132764271425E-2</v>
      </c>
      <c r="J199" s="6">
        <f>'1'!J199</f>
        <v>3.3636956009101611E-2</v>
      </c>
      <c r="K199" s="6">
        <f>'1'!K199</f>
        <v>3.3636956009101611E-2</v>
      </c>
      <c r="L199" s="6">
        <f>'1'!L199</f>
        <v>4.003202861118911E-2</v>
      </c>
      <c r="M199" s="6">
        <f>'1'!M199</f>
        <v>2.291652293391578E-2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5.0040035763986385E-2</v>
      </c>
      <c r="S199" s="6">
        <f>'1'!S199</f>
        <v>3.0024021458391833E-2</v>
      </c>
      <c r="T199" s="6">
        <f>'1'!T199</f>
        <v>2.8645653667394723E-2</v>
      </c>
      <c r="U199" s="6">
        <f>'1'!U199</f>
        <v>1.7187392200436837E-2</v>
      </c>
      <c r="V199" s="13">
        <f>'1'!V199</f>
        <v>278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2.0018267038823302E-2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2.5022833798529126E-2</v>
      </c>
      <c r="I200" s="4">
        <f>'1'!I200</f>
        <v>1.5013700279117477E-2</v>
      </c>
      <c r="J200" s="6">
        <f>'1'!J200</f>
        <v>3.7349602997503971E-2</v>
      </c>
      <c r="K200" s="6">
        <f>'1'!K200</f>
        <v>3.7349602997503971E-2</v>
      </c>
      <c r="L200" s="6">
        <f>'1'!L200</f>
        <v>4.3043985134292286E-2</v>
      </c>
      <c r="M200" s="6">
        <f>'1'!M200</f>
        <v>2.4640731602130976E-2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5.3804981417865355E-2</v>
      </c>
      <c r="S200" s="6">
        <f>'1'!S200</f>
        <v>3.2282988850719216E-2</v>
      </c>
      <c r="T200" s="6">
        <f>'1'!T200</f>
        <v>3.0800914502663722E-2</v>
      </c>
      <c r="U200" s="6">
        <f>'1'!U200</f>
        <v>1.848054870159823E-2</v>
      </c>
      <c r="V200" s="13">
        <f>'1'!V200</f>
        <v>278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2.15497428643114E-2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2.693717858038925E-2</v>
      </c>
      <c r="I201" s="4">
        <f>'1'!I201</f>
        <v>1.6162307148233551E-2</v>
      </c>
      <c r="J201" s="6">
        <f>'1'!J201</f>
        <v>3.9634753726096816E-2</v>
      </c>
      <c r="K201" s="6">
        <f>'1'!K201</f>
        <v>3.9634753726096816E-2</v>
      </c>
      <c r="L201" s="6">
        <f>'1'!L201</f>
        <v>4.6337018569104167E-2</v>
      </c>
      <c r="M201" s="6">
        <f>'1'!M201</f>
        <v>2.6525844069549755E-2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5.7921273211380207E-2</v>
      </c>
      <c r="S201" s="6">
        <f>'1'!S201</f>
        <v>3.4752763926828127E-2</v>
      </c>
      <c r="T201" s="6">
        <f>'1'!T201</f>
        <v>3.3157305086937192E-2</v>
      </c>
      <c r="U201" s="6">
        <f>'1'!U201</f>
        <v>1.9894383052162318E-2</v>
      </c>
      <c r="V201" s="13">
        <f>'1'!V201</f>
        <v>278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2.3067829834854399E-2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2.8834787293567997E-2</v>
      </c>
      <c r="I202" s="4">
        <f>'1'!I202</f>
        <v>1.7300872376140801E-2</v>
      </c>
      <c r="J202" s="6">
        <f>'1'!J202</f>
        <v>4.2154892472246991E-2</v>
      </c>
      <c r="K202" s="6">
        <f>'1'!K202</f>
        <v>4.2154892472246991E-2</v>
      </c>
      <c r="L202" s="6">
        <f>'1'!L202</f>
        <v>4.96012628149166E-2</v>
      </c>
      <c r="M202" s="6">
        <f>'1'!M202</f>
        <v>2.8394476030413084E-2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6.2001578518645753E-2</v>
      </c>
      <c r="S202" s="6">
        <f>'1'!S202</f>
        <v>3.7200947111187446E-2</v>
      </c>
      <c r="T202" s="6">
        <f>'1'!T202</f>
        <v>3.5493095038016356E-2</v>
      </c>
      <c r="U202" s="6">
        <f>'1'!U202</f>
        <v>2.1295857022809811E-2</v>
      </c>
      <c r="V202" s="13">
        <f>'1'!V202</f>
        <v>278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2.41757261376188E-2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3.02196576720235E-2</v>
      </c>
      <c r="I203" s="4">
        <f>'1'!I203</f>
        <v>1.81317946032141E-2</v>
      </c>
      <c r="J203" s="6">
        <f>'1'!J203</f>
        <v>4.4657547392183097E-2</v>
      </c>
      <c r="K203" s="6">
        <f>'1'!K203</f>
        <v>4.4657547392183097E-2</v>
      </c>
      <c r="L203" s="6">
        <f>'1'!L203</f>
        <v>5.1983500592744314E-2</v>
      </c>
      <c r="M203" s="6">
        <f>'1'!M203</f>
        <v>2.975819924314007E-2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6.4979375740930392E-2</v>
      </c>
      <c r="S203" s="6">
        <f>'1'!S203</f>
        <v>3.8987625444558235E-2</v>
      </c>
      <c r="T203" s="6">
        <f>'1'!T203</f>
        <v>3.7197749053925089E-2</v>
      </c>
      <c r="U203" s="6">
        <f>'1'!U203</f>
        <v>2.231864943235505E-2</v>
      </c>
      <c r="V203" s="13">
        <f>'1'!V203</f>
        <v>278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2.5417733262611101E-2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3.1772166578263879E-2</v>
      </c>
      <c r="I204" s="4">
        <f>'1'!I204</f>
        <v>1.9063299946958327E-2</v>
      </c>
      <c r="J204" s="6">
        <f>'1'!J204</f>
        <v>4.5564499203550886E-2</v>
      </c>
      <c r="K204" s="6">
        <f>'1'!K204</f>
        <v>4.5564499203550886E-2</v>
      </c>
      <c r="L204" s="6">
        <f>'1'!L204</f>
        <v>5.4654108199345422E-2</v>
      </c>
      <c r="M204" s="6">
        <f>'1'!M204</f>
        <v>3.1287001119721922E-2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6.8317635249181774E-2</v>
      </c>
      <c r="S204" s="6">
        <f>'1'!S204</f>
        <v>4.099058114950907E-2</v>
      </c>
      <c r="T204" s="6">
        <f>'1'!T204</f>
        <v>3.9108751399652406E-2</v>
      </c>
      <c r="U204" s="6">
        <f>'1'!U204</f>
        <v>2.3465250839791441E-2</v>
      </c>
      <c r="V204" s="13">
        <f>'1'!V204</f>
        <v>278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2.6184689895274602E-2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3.2730862369093255E-2</v>
      </c>
      <c r="I205" s="4">
        <f>'1'!I205</f>
        <v>1.9638517421455951E-2</v>
      </c>
      <c r="J205" s="6">
        <f>'1'!J205</f>
        <v>4.691095830022006E-2</v>
      </c>
      <c r="K205" s="6">
        <f>'1'!K205</f>
        <v>4.691095830022006E-2</v>
      </c>
      <c r="L205" s="6">
        <f>'1'!L205</f>
        <v>5.630324545138575E-2</v>
      </c>
      <c r="M205" s="6">
        <f>'1'!M205</f>
        <v>3.2231057490799603E-2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7.0379056814232191E-2</v>
      </c>
      <c r="S205" s="6">
        <f>'1'!S205</f>
        <v>4.2227434088539309E-2</v>
      </c>
      <c r="T205" s="6">
        <f>'1'!T205</f>
        <v>4.0288821863499504E-2</v>
      </c>
      <c r="U205" s="6">
        <f>'1'!U205</f>
        <v>2.4173293118099702E-2</v>
      </c>
      <c r="V205" s="13">
        <f>'1'!V205</f>
        <v>278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2.7155289523593602E-2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3.3944111904492001E-2</v>
      </c>
      <c r="I206" s="4">
        <f>'1'!I206</f>
        <v>2.0366467142695202E-2</v>
      </c>
      <c r="J206" s="6">
        <f>'1'!J206</f>
        <v>4.7743152496981411E-2</v>
      </c>
      <c r="K206" s="6">
        <f>'1'!K206</f>
        <v>4.7743152496981411E-2</v>
      </c>
      <c r="L206" s="6">
        <f>'1'!L206</f>
        <v>5.8390263068429607E-2</v>
      </c>
      <c r="M206" s="6">
        <f>'1'!M206</f>
        <v>3.3425780534914934E-2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7.2987828835537005E-2</v>
      </c>
      <c r="S206" s="6">
        <f>'1'!S206</f>
        <v>4.3792697301322209E-2</v>
      </c>
      <c r="T206" s="6">
        <f>'1'!T206</f>
        <v>4.1782225668643667E-2</v>
      </c>
      <c r="U206" s="6">
        <f>'1'!U206</f>
        <v>2.50693354011862E-2</v>
      </c>
      <c r="V206" s="13">
        <f>'1'!V206</f>
        <v>278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2.8234692335184199E-2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3.5293365418980246E-2</v>
      </c>
      <c r="I207" s="4">
        <f>'1'!I207</f>
        <v>2.1176019251388151E-2</v>
      </c>
      <c r="J207" s="6">
        <f>'1'!J207</f>
        <v>4.7894061657108834E-2</v>
      </c>
      <c r="K207" s="6">
        <f>'1'!K207</f>
        <v>4.7894061657108834E-2</v>
      </c>
      <c r="L207" s="6">
        <f>'1'!L207</f>
        <v>6.0711233134715131E-2</v>
      </c>
      <c r="M207" s="6">
        <f>'1'!M207</f>
        <v>3.4754430758203836E-2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7.5889041418393921E-2</v>
      </c>
      <c r="S207" s="6">
        <f>'1'!S207</f>
        <v>4.5533424851036348E-2</v>
      </c>
      <c r="T207" s="6">
        <f>'1'!T207</f>
        <v>4.3443038447754795E-2</v>
      </c>
      <c r="U207" s="6">
        <f>'1'!U207</f>
        <v>2.6065823068652877E-2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2.8273667869608402E-2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3.5342084837010498E-2</v>
      </c>
      <c r="I208" s="4">
        <f>'1'!I208</f>
        <v>2.1205250902206301E-2</v>
      </c>
      <c r="J208" s="6">
        <f>'1'!J208</f>
        <v>5.0006173405234659E-2</v>
      </c>
      <c r="K208" s="6">
        <f>'1'!K208</f>
        <v>5.0006173405234659E-2</v>
      </c>
      <c r="L208" s="6">
        <f>'1'!L208</f>
        <v>6.0795039706038355E-2</v>
      </c>
      <c r="M208" s="6">
        <f>'1'!M208</f>
        <v>3.4802406223858967E-2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7.5993799632547945E-2</v>
      </c>
      <c r="S208" s="6">
        <f>'1'!S208</f>
        <v>4.5596279779528764E-2</v>
      </c>
      <c r="T208" s="6">
        <f>'1'!T208</f>
        <v>4.3503007779823709E-2</v>
      </c>
      <c r="U208" s="6">
        <f>'1'!U208</f>
        <v>2.6101804667894225E-2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2.89610675968749E-2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3.6201334496093626E-2</v>
      </c>
      <c r="I209" s="4">
        <f>'1'!I209</f>
        <v>2.1720800697656174E-2</v>
      </c>
      <c r="J209" s="6">
        <f>'1'!J209</f>
        <v>5.1831271091670517E-2</v>
      </c>
      <c r="K209" s="6">
        <f>'1'!K209</f>
        <v>5.1831271091670517E-2</v>
      </c>
      <c r="L209" s="6">
        <f>'1'!L209</f>
        <v>6.2273110888943058E-2</v>
      </c>
      <c r="M209" s="6">
        <f>'1'!M209</f>
        <v>3.5648535019628468E-2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7.7841388611178827E-2</v>
      </c>
      <c r="S209" s="6">
        <f>'1'!S209</f>
        <v>4.6704833166707295E-2</v>
      </c>
      <c r="T209" s="6">
        <f>'1'!T209</f>
        <v>4.4560668774535586E-2</v>
      </c>
      <c r="U209" s="6">
        <f>'1'!U209</f>
        <v>2.6736401264721349E-2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3.0189602853622901E-2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3.7737003567028624E-2</v>
      </c>
      <c r="I210" s="4">
        <f>'1'!I210</f>
        <v>2.2642202140217175E-2</v>
      </c>
      <c r="J210" s="6">
        <f>'1'!J210</f>
        <v>5.4167356428490215E-2</v>
      </c>
      <c r="K210" s="6">
        <f>'1'!K210</f>
        <v>5.4167356428490215E-2</v>
      </c>
      <c r="L210" s="6">
        <f>'1'!L210</f>
        <v>6.4914750808415494E-2</v>
      </c>
      <c r="M210" s="6">
        <f>'1'!M210</f>
        <v>3.7160754207561833E-2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8.1143438510519361E-2</v>
      </c>
      <c r="S210" s="6">
        <f>'1'!S210</f>
        <v>4.8686063106311621E-2</v>
      </c>
      <c r="T210" s="6">
        <f>'1'!T210</f>
        <v>4.6450942759452288E-2</v>
      </c>
      <c r="U210" s="6">
        <f>'1'!U210</f>
        <v>2.7870565655671375E-2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3.0104142155714601E-2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3.7630177694643253E-2</v>
      </c>
      <c r="I211" s="4">
        <f>'1'!I211</f>
        <v>2.2578106616785949E-2</v>
      </c>
      <c r="J211" s="6">
        <f>'1'!J211</f>
        <v>5.6712197232083476E-2</v>
      </c>
      <c r="K211" s="6">
        <f>'1'!K211</f>
        <v>5.6712197232083476E-2</v>
      </c>
      <c r="L211" s="6">
        <f>'1'!L211</f>
        <v>6.4730990196010987E-2</v>
      </c>
      <c r="M211" s="6">
        <f>'1'!M211</f>
        <v>3.7055559581293473E-2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8.0913737745013731E-2</v>
      </c>
      <c r="S211" s="6">
        <f>'1'!S211</f>
        <v>4.8548242647008244E-2</v>
      </c>
      <c r="T211" s="6">
        <f>'1'!T211</f>
        <v>4.6319449476616842E-2</v>
      </c>
      <c r="U211" s="6">
        <f>'1'!U211</f>
        <v>2.7791669685970105E-2</v>
      </c>
      <c r="V211" s="13">
        <f>'1'!V211</f>
        <v>278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2.9698440726810899E-2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3.7123050908513623E-2</v>
      </c>
      <c r="I212" s="4">
        <f>'1'!I212</f>
        <v>2.2273830545108175E-2</v>
      </c>
      <c r="J212" s="6">
        <f>'1'!J212</f>
        <v>5.875858702166549E-2</v>
      </c>
      <c r="K212" s="6">
        <f>'1'!K212</f>
        <v>5.875858702166549E-2</v>
      </c>
      <c r="L212" s="6">
        <f>'1'!L212</f>
        <v>6.3858636648082764E-2</v>
      </c>
      <c r="M212" s="6">
        <f>'1'!M212</f>
        <v>3.6556176692613379E-2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7.9823295810103459E-2</v>
      </c>
      <c r="S212" s="6">
        <f>'1'!S212</f>
        <v>4.789397748606207E-2</v>
      </c>
      <c r="T212" s="6">
        <f>'1'!T212</f>
        <v>4.5695220865766724E-2</v>
      </c>
      <c r="U212" s="6">
        <f>'1'!U212</f>
        <v>2.7417132519460034E-2</v>
      </c>
      <c r="V212" s="13">
        <f>'1'!V212</f>
        <v>278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3.0301585513316898E-2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3.7876981891646122E-2</v>
      </c>
      <c r="I213" s="4">
        <f>'1'!I213</f>
        <v>2.2726189134987675E-2</v>
      </c>
      <c r="J213" s="6">
        <f>'1'!J213</f>
        <v>6.0467067834661832E-2</v>
      </c>
      <c r="K213" s="6">
        <f>'1'!K213</f>
        <v>6.0467067834661832E-2</v>
      </c>
      <c r="L213" s="6">
        <f>'1'!L213</f>
        <v>6.5155539880207711E-2</v>
      </c>
      <c r="M213" s="6">
        <f>'1'!M213</f>
        <v>3.729859504344743E-2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8.1444424850259642E-2</v>
      </c>
      <c r="S213" s="6">
        <f>'1'!S213</f>
        <v>4.886665491015578E-2</v>
      </c>
      <c r="T213" s="6">
        <f>'1'!T213</f>
        <v>4.6623243804309288E-2</v>
      </c>
      <c r="U213" s="6">
        <f>'1'!U213</f>
        <v>2.7973946282585573E-2</v>
      </c>
      <c r="V213" s="13">
        <f>'1'!V213</f>
        <v>278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3.0761710908507201E-2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3.8452138635634001E-2</v>
      </c>
      <c r="I214" s="4">
        <f>'1'!I214</f>
        <v>2.3071283181380402E-2</v>
      </c>
      <c r="J214" s="6">
        <f>'1'!J214</f>
        <v>6.0977489823531877E-2</v>
      </c>
      <c r="K214" s="6">
        <f>'1'!K214</f>
        <v>6.0977489823531877E-2</v>
      </c>
      <c r="L214" s="6">
        <f>'1'!L214</f>
        <v>6.6144917763521521E-2</v>
      </c>
      <c r="M214" s="6">
        <f>'1'!M214</f>
        <v>3.7864969062947729E-2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8.2681147204401895E-2</v>
      </c>
      <c r="S214" s="6">
        <f>'1'!S214</f>
        <v>4.9608688322641141E-2</v>
      </c>
      <c r="T214" s="6">
        <f>'1'!T214</f>
        <v>4.7331211328684661E-2</v>
      </c>
      <c r="U214" s="6">
        <f>'1'!U214</f>
        <v>2.8398726797210797E-2</v>
      </c>
      <c r="V214" s="13">
        <f>'1'!V214</f>
        <v>278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3.0726788631999E-2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3.8408485789998753E-2</v>
      </c>
      <c r="I215" s="4">
        <f>'1'!I215</f>
        <v>2.304509147399925E-2</v>
      </c>
      <c r="J215" s="6">
        <f>'1'!J215</f>
        <v>6.1979658047144157E-2</v>
      </c>
      <c r="K215" s="6">
        <f>'1'!K215</f>
        <v>6.1979658047144157E-2</v>
      </c>
      <c r="L215" s="6">
        <f>'1'!L215</f>
        <v>6.6069826650591551E-2</v>
      </c>
      <c r="M215" s="6">
        <f>'1'!M215</f>
        <v>3.7821982802413535E-2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8.2587283313239446E-2</v>
      </c>
      <c r="S215" s="6">
        <f>'1'!S215</f>
        <v>4.9552369987943663E-2</v>
      </c>
      <c r="T215" s="6">
        <f>'1'!T215</f>
        <v>4.7277478503016918E-2</v>
      </c>
      <c r="U215" s="6">
        <f>'1'!U215</f>
        <v>2.8366487101810153E-2</v>
      </c>
      <c r="V215" s="13">
        <f>'1'!V215</f>
        <v>278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3.1278539032086002E-2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3.90981737901075E-2</v>
      </c>
      <c r="I216" s="4">
        <f>'1'!I216</f>
        <v>2.3458904274064503E-2</v>
      </c>
      <c r="J216" s="6">
        <f>'1'!J216</f>
        <v>6.1357484013445478E-2</v>
      </c>
      <c r="K216" s="6">
        <f>'1'!K216</f>
        <v>6.1357484013445478E-2</v>
      </c>
      <c r="L216" s="6">
        <f>'1'!L216</f>
        <v>6.7256219857012717E-2</v>
      </c>
      <c r="M216" s="6">
        <f>'1'!M216</f>
        <v>3.8501139169622799E-2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8.4070274821265889E-2</v>
      </c>
      <c r="S216" s="6">
        <f>'1'!S216</f>
        <v>5.0442164892759538E-2</v>
      </c>
      <c r="T216" s="6">
        <f>'1'!T216</f>
        <v>4.81264239620285E-2</v>
      </c>
      <c r="U216" s="6">
        <f>'1'!U216</f>
        <v>2.8875854377217097E-2</v>
      </c>
      <c r="V216" s="13">
        <f>'1'!V216</f>
        <v>278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3.1353318819469199E-2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3.91916485243365E-2</v>
      </c>
      <c r="I217" s="4">
        <f>'1'!I217</f>
        <v>2.3514989114601897E-2</v>
      </c>
      <c r="J217" s="6">
        <f>'1'!J217</f>
        <v>6.1511651573749097E-2</v>
      </c>
      <c r="K217" s="6">
        <f>'1'!K217</f>
        <v>6.1511651573749097E-2</v>
      </c>
      <c r="L217" s="6">
        <f>'1'!L217</f>
        <v>6.7417013998195136E-2</v>
      </c>
      <c r="M217" s="6">
        <f>'1'!M217</f>
        <v>3.8593186531494843E-2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8.4271267497743912E-2</v>
      </c>
      <c r="S217" s="6">
        <f>'1'!S217</f>
        <v>5.0562760498646352E-2</v>
      </c>
      <c r="T217" s="6">
        <f>'1'!T217</f>
        <v>4.8241483164368555E-2</v>
      </c>
      <c r="U217" s="6">
        <f>'1'!U217</f>
        <v>2.894488989862113E-2</v>
      </c>
      <c r="V217" s="13">
        <f>'1'!V217</f>
        <v>278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3.1156237053785899E-2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3.8945296317232377E-2</v>
      </c>
      <c r="I218" s="4">
        <f>'1'!I218</f>
        <v>2.3367177790339425E-2</v>
      </c>
      <c r="J218" s="6">
        <f>'1'!J218</f>
        <v>6.2172964964326831E-2</v>
      </c>
      <c r="K218" s="6">
        <f>'1'!K218</f>
        <v>6.2172964964326831E-2</v>
      </c>
      <c r="L218" s="6">
        <f>'1'!L218</f>
        <v>6.6993241821719521E-2</v>
      </c>
      <c r="M218" s="6">
        <f>'1'!M218</f>
        <v>3.8350596157290216E-2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8.3741552277149398E-2</v>
      </c>
      <c r="S218" s="6">
        <f>'1'!S218</f>
        <v>5.0244931366289644E-2</v>
      </c>
      <c r="T218" s="6">
        <f>'1'!T218</f>
        <v>4.7938245196612772E-2</v>
      </c>
      <c r="U218" s="6">
        <f>'1'!U218</f>
        <v>2.876294711796766E-2</v>
      </c>
      <c r="V218" s="13">
        <f>'1'!V218</f>
        <v>278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3.0743847195424001E-2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3.8429808994280001E-2</v>
      </c>
      <c r="I219" s="4">
        <f>'1'!I219</f>
        <v>2.3057885396568001E-2</v>
      </c>
      <c r="J219" s="6">
        <f>'1'!J219</f>
        <v>6.2237735358947013E-2</v>
      </c>
      <c r="K219" s="6">
        <f>'1'!K219</f>
        <v>6.2237735358947013E-2</v>
      </c>
      <c r="L219" s="6">
        <f>'1'!L219</f>
        <v>6.6106506576433979E-2</v>
      </c>
      <c r="M219" s="6">
        <f>'1'!M219</f>
        <v>3.7842980398362182E-2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8.2633133220542471E-2</v>
      </c>
      <c r="S219" s="6">
        <f>'1'!S219</f>
        <v>4.9579879932325488E-2</v>
      </c>
      <c r="T219" s="6">
        <f>'1'!T219</f>
        <v>4.7303725497952726E-2</v>
      </c>
      <c r="U219" s="6">
        <f>'1'!U219</f>
        <v>2.8382235298771638E-2</v>
      </c>
      <c r="V219" s="13">
        <f>'1'!V219</f>
        <v>278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3.02452947442533E-2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3.7806618430316623E-2</v>
      </c>
      <c r="I220" s="4">
        <f>'1'!I220</f>
        <v>2.2683971058189974E-2</v>
      </c>
      <c r="J220" s="6">
        <f>'1'!J220</f>
        <v>6.2132527338471126E-2</v>
      </c>
      <c r="K220" s="6">
        <f>'1'!K220</f>
        <v>6.2132527338471126E-2</v>
      </c>
      <c r="L220" s="6">
        <f>'1'!L220</f>
        <v>6.5034501479527357E-2</v>
      </c>
      <c r="M220" s="6">
        <f>'1'!M220</f>
        <v>3.7229306042082647E-2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8.1293126849409203E-2</v>
      </c>
      <c r="S220" s="6">
        <f>'1'!S220</f>
        <v>4.8775876109645518E-2</v>
      </c>
      <c r="T220" s="6">
        <f>'1'!T220</f>
        <v>4.6536632552603305E-2</v>
      </c>
      <c r="U220" s="6">
        <f>'1'!U220</f>
        <v>2.7921979531561985E-2</v>
      </c>
      <c r="V220" s="13">
        <f>'1'!V220</f>
        <v>278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3.01655678876794E-2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3.7706959859599251E-2</v>
      </c>
      <c r="I221" s="4">
        <f>'1'!I221</f>
        <v>2.2624175915759548E-2</v>
      </c>
      <c r="J221" s="6">
        <f>'1'!J221</f>
        <v>6.2089086265995151E-2</v>
      </c>
      <c r="K221" s="6">
        <f>'1'!K221</f>
        <v>6.2089086265995151E-2</v>
      </c>
      <c r="L221" s="6">
        <f>'1'!L221</f>
        <v>6.4863069975365908E-2</v>
      </c>
      <c r="M221" s="6">
        <f>'1'!M221</f>
        <v>3.713116927177635E-2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8.1078837469207382E-2</v>
      </c>
      <c r="S221" s="6">
        <f>'1'!S221</f>
        <v>4.8647302481524435E-2</v>
      </c>
      <c r="T221" s="6">
        <f>'1'!T221</f>
        <v>4.6413961589720436E-2</v>
      </c>
      <c r="U221" s="6">
        <f>'1'!U221</f>
        <v>2.7848376953832264E-2</v>
      </c>
      <c r="V221" s="13">
        <f>'1'!V221</f>
        <v>278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3.0281116826375801E-2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3.7851396032969754E-2</v>
      </c>
      <c r="I222" s="4">
        <f>'1'!I222</f>
        <v>2.2710837619781852E-2</v>
      </c>
      <c r="J222" s="6">
        <f>'1'!J222</f>
        <v>6.1672195635259192E-2</v>
      </c>
      <c r="K222" s="6">
        <f>'1'!K222</f>
        <v>6.1672195635259192E-2</v>
      </c>
      <c r="L222" s="6">
        <f>'1'!L222</f>
        <v>6.511152738628391E-2</v>
      </c>
      <c r="M222" s="6">
        <f>'1'!M222</f>
        <v>3.7273399884436641E-2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8.1389409232854884E-2</v>
      </c>
      <c r="S222" s="6">
        <f>'1'!S222</f>
        <v>4.8833645539712936E-2</v>
      </c>
      <c r="T222" s="6">
        <f>'1'!T222</f>
        <v>4.6591749855545803E-2</v>
      </c>
      <c r="U222" s="6">
        <f>'1'!U222</f>
        <v>2.7955049913327479E-2</v>
      </c>
      <c r="V222" s="13">
        <f>'1'!V222</f>
        <v>278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3.0308537839885501E-2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3.7885672299856878E-2</v>
      </c>
      <c r="I223" s="4">
        <f>'1'!I223</f>
        <v>2.2731403379914125E-2</v>
      </c>
      <c r="J223" s="6">
        <f>'1'!J223</f>
        <v>6.1528292575092722E-2</v>
      </c>
      <c r="K223" s="6">
        <f>'1'!K223</f>
        <v>6.1528292575092722E-2</v>
      </c>
      <c r="L223" s="6">
        <f>'1'!L223</f>
        <v>6.5170489018456651E-2</v>
      </c>
      <c r="M223" s="6">
        <f>'1'!M223</f>
        <v>3.7307152747900821E-2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8.1463111273070821E-2</v>
      </c>
      <c r="S223" s="6">
        <f>'1'!S223</f>
        <v>4.8877866763842488E-2</v>
      </c>
      <c r="T223" s="6">
        <f>'1'!T223</f>
        <v>4.6633940934876023E-2</v>
      </c>
      <c r="U223" s="6">
        <f>'1'!U223</f>
        <v>2.7980364560925616E-2</v>
      </c>
      <c r="V223" s="13">
        <f>'1'!V223</f>
        <v>278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3.03248670906087E-2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3.7906083863260873E-2</v>
      </c>
      <c r="I224" s="4">
        <f>'1'!I224</f>
        <v>2.2743650317956526E-2</v>
      </c>
      <c r="J224" s="6">
        <f>'1'!J224</f>
        <v>6.1662633954644656E-2</v>
      </c>
      <c r="K224" s="6">
        <f>'1'!K224</f>
        <v>6.1662633954644656E-2</v>
      </c>
      <c r="L224" s="6">
        <f>'1'!L224</f>
        <v>6.5205600750357334E-2</v>
      </c>
      <c r="M224" s="6">
        <f>'1'!M224</f>
        <v>3.7327252623856812E-2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8.1507000937946661E-2</v>
      </c>
      <c r="S224" s="6">
        <f>'1'!S224</f>
        <v>4.8904200562768001E-2</v>
      </c>
      <c r="T224" s="6">
        <f>'1'!T224</f>
        <v>4.6659065779821013E-2</v>
      </c>
      <c r="U224" s="6">
        <f>'1'!U224</f>
        <v>2.7995439467892611E-2</v>
      </c>
      <c r="V224" s="13">
        <f>'1'!V224</f>
        <v>278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2.98722203883202E-2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3.7340275485400254E-2</v>
      </c>
      <c r="I225" s="4">
        <f>'1'!I225</f>
        <v>2.240416529124015E-2</v>
      </c>
      <c r="J225" s="6">
        <f>'1'!J225</f>
        <v>6.2061392202949935E-2</v>
      </c>
      <c r="K225" s="6">
        <f>'1'!K225</f>
        <v>6.2061392202949935E-2</v>
      </c>
      <c r="L225" s="6">
        <f>'1'!L225</f>
        <v>6.4232303816781314E-2</v>
      </c>
      <c r="M225" s="6">
        <f>'1'!M225</f>
        <v>3.6770084219616347E-2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8.0290379770976639E-2</v>
      </c>
      <c r="S225" s="6">
        <f>'1'!S225</f>
        <v>4.8174227862585989E-2</v>
      </c>
      <c r="T225" s="6">
        <f>'1'!T225</f>
        <v>4.5962605274520438E-2</v>
      </c>
      <c r="U225" s="6">
        <f>'1'!U225</f>
        <v>2.7577563164712261E-2</v>
      </c>
      <c r="V225" s="13">
        <f>'1'!V225</f>
        <v>278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2.9915345552393301E-2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3.7394181940491628E-2</v>
      </c>
      <c r="I226" s="4">
        <f>'1'!I226</f>
        <v>2.2436509164294974E-2</v>
      </c>
      <c r="J226" s="6">
        <f>'1'!J226</f>
        <v>6.2101259998071673E-2</v>
      </c>
      <c r="K226" s="6">
        <f>'1'!K226</f>
        <v>6.2101259998071673E-2</v>
      </c>
      <c r="L226" s="6">
        <f>'1'!L226</f>
        <v>6.4325033068403162E-2</v>
      </c>
      <c r="M226" s="6">
        <f>'1'!M226</f>
        <v>3.6823167515546124E-2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8.0406291335503949E-2</v>
      </c>
      <c r="S226" s="6">
        <f>'1'!S226</f>
        <v>4.8243774801302375E-2</v>
      </c>
      <c r="T226" s="6">
        <f>'1'!T226</f>
        <v>4.6028959394432654E-2</v>
      </c>
      <c r="U226" s="6">
        <f>'1'!U226</f>
        <v>2.7617375636659593E-2</v>
      </c>
      <c r="V226" s="13">
        <f>'1'!V226</f>
        <v>278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3.0137212838140401E-2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3.7671516047675505E-2</v>
      </c>
      <c r="I227" s="4">
        <f>'1'!I227</f>
        <v>2.2602909628605301E-2</v>
      </c>
      <c r="J227" s="6">
        <f>'1'!J227</f>
        <v>6.2518260795391439E-2</v>
      </c>
      <c r="K227" s="6">
        <f>'1'!K227</f>
        <v>6.2518260795391439E-2</v>
      </c>
      <c r="L227" s="6">
        <f>'1'!L227</f>
        <v>6.480209994591872E-2</v>
      </c>
      <c r="M227" s="6">
        <f>'1'!M227</f>
        <v>3.7096266691852696E-2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8.1002624932398404E-2</v>
      </c>
      <c r="S227" s="6">
        <f>'1'!S227</f>
        <v>4.8601574959439037E-2</v>
      </c>
      <c r="T227" s="6">
        <f>'1'!T227</f>
        <v>4.6370333364815872E-2</v>
      </c>
      <c r="U227" s="6">
        <f>'1'!U227</f>
        <v>2.782220001888952E-2</v>
      </c>
      <c r="V227" s="13">
        <f>'1'!V227</f>
        <v>278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3.0099492173964199E-2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3.7624365217455248E-2</v>
      </c>
      <c r="I228" s="4">
        <f>'1'!I228</f>
        <v>2.257461913047315E-2</v>
      </c>
      <c r="J228" s="6">
        <f>'1'!J228</f>
        <v>6.2431836888680994E-2</v>
      </c>
      <c r="K228" s="6">
        <f>'1'!K228</f>
        <v>6.2431836888680994E-2</v>
      </c>
      <c r="L228" s="6">
        <f>'1'!L228</f>
        <v>6.4720991640943706E-2</v>
      </c>
      <c r="M228" s="6">
        <f>'1'!M228</f>
        <v>3.7049835861450775E-2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8.090123955117963E-2</v>
      </c>
      <c r="S228" s="6">
        <f>'1'!S228</f>
        <v>4.8540743730707783E-2</v>
      </c>
      <c r="T228" s="6">
        <f>'1'!T228</f>
        <v>4.6312294826813469E-2</v>
      </c>
      <c r="U228" s="6">
        <f>'1'!U228</f>
        <v>2.7787376896088081E-2</v>
      </c>
      <c r="V228" s="13">
        <f>'1'!V228</f>
        <v>278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2.99709952118264E-2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3.7463744014783001E-2</v>
      </c>
      <c r="I229" s="4">
        <f>'1'!I229</f>
        <v>2.2478246408869799E-2</v>
      </c>
      <c r="J229" s="6">
        <f>'1'!J229</f>
        <v>6.2221028198011806E-2</v>
      </c>
      <c r="K229" s="6">
        <f>'1'!K229</f>
        <v>6.2221028198011806E-2</v>
      </c>
      <c r="L229" s="6">
        <f>'1'!L229</f>
        <v>6.4444692932502351E-2</v>
      </c>
      <c r="M229" s="6">
        <f>'1'!M229</f>
        <v>3.6891667367165731E-2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8.0555866165627932E-2</v>
      </c>
      <c r="S229" s="6">
        <f>'1'!S229</f>
        <v>4.8333519699376763E-2</v>
      </c>
      <c r="T229" s="6">
        <f>'1'!T229</f>
        <v>4.6114584208957164E-2</v>
      </c>
      <c r="U229" s="6">
        <f>'1'!U229</f>
        <v>2.7668750525374299E-2</v>
      </c>
      <c r="V229" s="13">
        <f>'1'!V229</f>
        <v>278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2.9733844444344501E-2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3.716730555543063E-2</v>
      </c>
      <c r="I230" s="4">
        <f>'1'!I230</f>
        <v>2.2300383333258376E-2</v>
      </c>
      <c r="J230" s="6">
        <f>'1'!J230</f>
        <v>6.2138659698516202E-2</v>
      </c>
      <c r="K230" s="6">
        <f>'1'!K230</f>
        <v>6.2138659698516202E-2</v>
      </c>
      <c r="L230" s="6">
        <f>'1'!L230</f>
        <v>6.3934762972517323E-2</v>
      </c>
      <c r="M230" s="6">
        <f>'1'!M230</f>
        <v>3.6599755564838993E-2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7.9918453715646653E-2</v>
      </c>
      <c r="S230" s="6">
        <f>'1'!S230</f>
        <v>4.7951072229387992E-2</v>
      </c>
      <c r="T230" s="6">
        <f>'1'!T230</f>
        <v>4.5749694456048741E-2</v>
      </c>
      <c r="U230" s="6">
        <f>'1'!U230</f>
        <v>2.7449816673629245E-2</v>
      </c>
      <c r="V230" s="13">
        <f>'1'!V230</f>
        <v>278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2.94845872681345E-2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3.6855734085168124E-2</v>
      </c>
      <c r="I231" s="4">
        <f>'1'!I231</f>
        <v>2.2113440451100877E-2</v>
      </c>
      <c r="J231" s="6">
        <f>'1'!J231</f>
        <v>6.1715332251020938E-2</v>
      </c>
      <c r="K231" s="6">
        <f>'1'!K231</f>
        <v>6.1715332251020938E-2</v>
      </c>
      <c r="L231" s="6">
        <f>'1'!L231</f>
        <v>6.3398801384703996E-2</v>
      </c>
      <c r="M231" s="6">
        <f>'1'!M231</f>
        <v>3.6292941834810105E-2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7.9248501730879994E-2</v>
      </c>
      <c r="S231" s="6">
        <f>'1'!S231</f>
        <v>4.7549101038527997E-2</v>
      </c>
      <c r="T231" s="6">
        <f>'1'!T231</f>
        <v>4.5366177293512631E-2</v>
      </c>
      <c r="U231" s="6">
        <f>'1'!U231</f>
        <v>2.7219706376107579E-2</v>
      </c>
      <c r="V231" s="13">
        <f>'1'!V231</f>
        <v>278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2.9452054600076501E-2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3.6815068250095624E-2</v>
      </c>
      <c r="I232" s="4">
        <f>'1'!I232</f>
        <v>2.2089040950057377E-2</v>
      </c>
      <c r="J232" s="6">
        <f>'1'!J232</f>
        <v>6.1571981902896977E-2</v>
      </c>
      <c r="K232" s="6">
        <f>'1'!K232</f>
        <v>6.1571981902896977E-2</v>
      </c>
      <c r="L232" s="6">
        <f>'1'!L232</f>
        <v>6.3328848492300693E-2</v>
      </c>
      <c r="M232" s="6">
        <f>'1'!M232</f>
        <v>3.6252896972766666E-2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7.9161060615375867E-2</v>
      </c>
      <c r="S232" s="6">
        <f>'1'!S232</f>
        <v>4.749663636922552E-2</v>
      </c>
      <c r="T232" s="6">
        <f>'1'!T232</f>
        <v>4.5316121215958335E-2</v>
      </c>
      <c r="U232" s="6">
        <f>'1'!U232</f>
        <v>2.7189672729574999E-2</v>
      </c>
      <c r="V232" s="13">
        <f>'1'!V232</f>
        <v>278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2.9015053890423501E-2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3.6268817363029379E-2</v>
      </c>
      <c r="I233" s="4">
        <f>'1'!I233</f>
        <v>2.1761290417817627E-2</v>
      </c>
      <c r="J233" s="6">
        <f>'1'!J233</f>
        <v>6.211773460625418E-2</v>
      </c>
      <c r="K233" s="6">
        <f>'1'!K233</f>
        <v>6.211773460625418E-2</v>
      </c>
      <c r="L233" s="6">
        <f>'1'!L233</f>
        <v>6.2389194124942197E-2</v>
      </c>
      <c r="M233" s="6">
        <f>'1'!M233</f>
        <v>3.5714987413681613E-2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7.7986492656177742E-2</v>
      </c>
      <c r="S233" s="6">
        <f>'1'!S233</f>
        <v>4.6791895593706646E-2</v>
      </c>
      <c r="T233" s="6">
        <f>'1'!T233</f>
        <v>4.4643734267102018E-2</v>
      </c>
      <c r="U233" s="6">
        <f>'1'!U233</f>
        <v>2.6786240560261208E-2</v>
      </c>
      <c r="V233" s="13">
        <f>'1'!V233</f>
        <v>278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2.8775728124987E-2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3.5969660156233749E-2</v>
      </c>
      <c r="I234" s="4">
        <f>'1'!I234</f>
        <v>2.1581796093740252E-2</v>
      </c>
      <c r="J234" s="6">
        <f>'1'!J234</f>
        <v>6.2444610488813473E-2</v>
      </c>
      <c r="K234" s="6">
        <f>'1'!K234</f>
        <v>6.2444610488813473E-2</v>
      </c>
      <c r="L234" s="6">
        <f>'1'!L234</f>
        <v>6.1874587407501409E-2</v>
      </c>
      <c r="M234" s="6">
        <f>'1'!M234</f>
        <v>3.5420398379567994E-2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7.7343234259376767E-2</v>
      </c>
      <c r="S234" s="6">
        <f>'1'!S234</f>
        <v>4.6405940555626059E-2</v>
      </c>
      <c r="T234" s="6">
        <f>'1'!T234</f>
        <v>4.4275497974459996E-2</v>
      </c>
      <c r="U234" s="6">
        <f>'1'!U234</f>
        <v>2.6565298784675995E-2</v>
      </c>
      <c r="V234" s="13">
        <f>'1'!V234</f>
        <v>278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2.8870565202653301E-2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3.6088206503316629E-2</v>
      </c>
      <c r="I235" s="4">
        <f>'1'!I235</f>
        <v>2.1652923901989977E-2</v>
      </c>
      <c r="J235" s="6">
        <f>'1'!J235</f>
        <v>6.1746383821743016E-2</v>
      </c>
      <c r="K235" s="6">
        <f>'1'!K235</f>
        <v>6.1746383821743016E-2</v>
      </c>
      <c r="L235" s="6">
        <f>'1'!L235</f>
        <v>6.2078509442976861E-2</v>
      </c>
      <c r="M235" s="6">
        <f>'1'!M235</f>
        <v>3.5537134507234475E-2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7.7598136803721074E-2</v>
      </c>
      <c r="S235" s="6">
        <f>'1'!S235</f>
        <v>4.6558882082232647E-2</v>
      </c>
      <c r="T235" s="6">
        <f>'1'!T235</f>
        <v>4.4421418134043093E-2</v>
      </c>
      <c r="U235" s="6">
        <f>'1'!U235</f>
        <v>2.6652850880425856E-2</v>
      </c>
      <c r="V235" s="13">
        <f>'1'!V235</f>
        <v>278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2.8725547585396499E-2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3.5906934481745624E-2</v>
      </c>
      <c r="I236" s="4">
        <f>'1'!I236</f>
        <v>2.1544160689047374E-2</v>
      </c>
      <c r="J236" s="6">
        <f>'1'!J236</f>
        <v>6.1468325388437092E-2</v>
      </c>
      <c r="K236" s="6">
        <f>'1'!K236</f>
        <v>6.1468325388437092E-2</v>
      </c>
      <c r="L236" s="6">
        <f>'1'!L236</f>
        <v>6.1766687438139664E-2</v>
      </c>
      <c r="M236" s="6">
        <f>'1'!M236</f>
        <v>3.5358630534963784E-2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7.7208359297674584E-2</v>
      </c>
      <c r="S236" s="6">
        <f>'1'!S236</f>
        <v>4.6325015578604745E-2</v>
      </c>
      <c r="T236" s="6">
        <f>'1'!T236</f>
        <v>4.4198288168704733E-2</v>
      </c>
      <c r="U236" s="6">
        <f>'1'!U236</f>
        <v>2.6518972901222838E-2</v>
      </c>
      <c r="V236" s="13">
        <f>'1'!V236</f>
        <v>278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2.8746903062909598E-2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3.5933628828637001E-2</v>
      </c>
      <c r="I237" s="4">
        <f>'1'!I237</f>
        <v>2.1560177297182199E-2</v>
      </c>
      <c r="J237" s="6">
        <f>'1'!J237</f>
        <v>6.1222081817185504E-2</v>
      </c>
      <c r="K237" s="6">
        <f>'1'!K237</f>
        <v>6.1222081817185504E-2</v>
      </c>
      <c r="L237" s="6">
        <f>'1'!L237</f>
        <v>6.1812606740486206E-2</v>
      </c>
      <c r="M237" s="6">
        <f>'1'!M237</f>
        <v>3.538491725541841E-2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7.7265758425607761E-2</v>
      </c>
      <c r="S237" s="6">
        <f>'1'!S237</f>
        <v>4.6359455055364651E-2</v>
      </c>
      <c r="T237" s="6">
        <f>'1'!T237</f>
        <v>4.4231146569273017E-2</v>
      </c>
      <c r="U237" s="6">
        <f>'1'!U237</f>
        <v>2.6538687941563808E-2</v>
      </c>
      <c r="V237" s="13">
        <f>'1'!V237</f>
        <v>278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2.8752161242734699E-2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3.5940201553418372E-2</v>
      </c>
      <c r="I238" s="4">
        <f>'1'!I238</f>
        <v>2.1564120932051026E-2</v>
      </c>
      <c r="J238" s="6">
        <f>'1'!J238</f>
        <v>6.0698048176704121E-2</v>
      </c>
      <c r="K238" s="6">
        <f>'1'!K238</f>
        <v>6.0698048176704121E-2</v>
      </c>
      <c r="L238" s="6">
        <f>'1'!L238</f>
        <v>6.1823913064544433E-2</v>
      </c>
      <c r="M238" s="6">
        <f>'1'!M238</f>
        <v>3.5391389613766651E-2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7.7279891330680542E-2</v>
      </c>
      <c r="S238" s="6">
        <f>'1'!S238</f>
        <v>4.6367934798408325E-2</v>
      </c>
      <c r="T238" s="6">
        <f>'1'!T238</f>
        <v>4.4239237017208312E-2</v>
      </c>
      <c r="U238" s="6">
        <f>'1'!U238</f>
        <v>2.654354221032499E-2</v>
      </c>
      <c r="V238" s="13">
        <f>'1'!V238</f>
        <v>278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2.87898101951524E-2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3.5987262743940499E-2</v>
      </c>
      <c r="I239" s="4">
        <f>'1'!I239</f>
        <v>2.1592357646364302E-2</v>
      </c>
      <c r="J239" s="6">
        <f>'1'!J239</f>
        <v>6.0238424726681915E-2</v>
      </c>
      <c r="K239" s="6">
        <f>'1'!K239</f>
        <v>6.0238424726681915E-2</v>
      </c>
      <c r="L239" s="6">
        <f>'1'!L239</f>
        <v>6.1904867172362377E-2</v>
      </c>
      <c r="M239" s="6">
        <f>'1'!M239</f>
        <v>3.5437732173281264E-2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7.7381083965452971E-2</v>
      </c>
      <c r="S239" s="6">
        <f>'1'!S239</f>
        <v>4.6428650379271783E-2</v>
      </c>
      <c r="T239" s="6">
        <f>'1'!T239</f>
        <v>4.4297165216601583E-2</v>
      </c>
      <c r="U239" s="6">
        <f>'1'!U239</f>
        <v>2.6578299129960948E-2</v>
      </c>
      <c r="V239" s="13">
        <f>'1'!V239</f>
        <v>278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2.8685040800921501E-2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3.5856301001151877E-2</v>
      </c>
      <c r="I240" s="4">
        <f>'1'!I240</f>
        <v>2.1513780600691125E-2</v>
      </c>
      <c r="J240" s="6">
        <f>'1'!J240</f>
        <v>6.0656839889705438E-2</v>
      </c>
      <c r="K240" s="6">
        <f>'1'!K240</f>
        <v>6.0656839889705438E-2</v>
      </c>
      <c r="L240" s="6">
        <f>'1'!L240</f>
        <v>6.1679588318850349E-2</v>
      </c>
      <c r="M240" s="6">
        <f>'1'!M240</f>
        <v>3.5308770234750084E-2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7.7099485398562942E-2</v>
      </c>
      <c r="S240" s="6">
        <f>'1'!S240</f>
        <v>4.6259691239137764E-2</v>
      </c>
      <c r="T240" s="6">
        <f>'1'!T240</f>
        <v>4.4135962793437608E-2</v>
      </c>
      <c r="U240" s="6">
        <f>'1'!U240</f>
        <v>2.6481577676062563E-2</v>
      </c>
      <c r="V240" s="13">
        <f>'1'!V240</f>
        <v>278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2.8417823860969301E-2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3.5522279826211624E-2</v>
      </c>
      <c r="I241" s="4">
        <f>'1'!I241</f>
        <v>2.1313367895726975E-2</v>
      </c>
      <c r="J241" s="6">
        <f>'1'!J241</f>
        <v>6.0865474072606014E-2</v>
      </c>
      <c r="K241" s="6">
        <f>'1'!K241</f>
        <v>6.0865474072606014E-2</v>
      </c>
      <c r="L241" s="6">
        <f>'1'!L241</f>
        <v>6.1105009012428546E-2</v>
      </c>
      <c r="M241" s="6">
        <f>'1'!M241</f>
        <v>3.4979849610195762E-2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7.6381261265535683E-2</v>
      </c>
      <c r="S241" s="6">
        <f>'1'!S241</f>
        <v>4.582875675932141E-2</v>
      </c>
      <c r="T241" s="6">
        <f>'1'!T241</f>
        <v>4.3724812012744703E-2</v>
      </c>
      <c r="U241" s="6">
        <f>'1'!U241</f>
        <v>2.6234887207646822E-2</v>
      </c>
      <c r="V241" s="13">
        <f>'1'!V241</f>
        <v>278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2.8149927320998899E-2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3.5187409151248628E-2</v>
      </c>
      <c r="I242" s="4">
        <f>'1'!I242</f>
        <v>2.1112445490749174E-2</v>
      </c>
      <c r="J242" s="6">
        <f>'1'!J242</f>
        <v>6.0816023906550033E-2</v>
      </c>
      <c r="K242" s="6">
        <f>'1'!K242</f>
        <v>6.0816023906550033E-2</v>
      </c>
      <c r="L242" s="6">
        <f>'1'!L242</f>
        <v>6.0528968406033869E-2</v>
      </c>
      <c r="M242" s="6">
        <f>'1'!M242</f>
        <v>3.4650092457603685E-2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7.5661210507542334E-2</v>
      </c>
      <c r="S242" s="6">
        <f>'1'!S242</f>
        <v>4.5396726304525403E-2</v>
      </c>
      <c r="T242" s="6">
        <f>'1'!T242</f>
        <v>4.3312615572004609E-2</v>
      </c>
      <c r="U242" s="6">
        <f>'1'!U242</f>
        <v>2.5987569343202763E-2</v>
      </c>
      <c r="V242" s="13">
        <f>'1'!V242</f>
        <v>278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2.80890172545082E-2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3.5111271568135247E-2</v>
      </c>
      <c r="I243" s="4">
        <f>'1'!I243</f>
        <v>2.106676294088115E-2</v>
      </c>
      <c r="J243" s="6">
        <f>'1'!J243</f>
        <v>6.0484313312107497E-2</v>
      </c>
      <c r="K243" s="6">
        <f>'1'!K243</f>
        <v>6.0484313312107497E-2</v>
      </c>
      <c r="L243" s="6">
        <f>'1'!L243</f>
        <v>6.039799742880244E-2</v>
      </c>
      <c r="M243" s="6">
        <f>'1'!M243</f>
        <v>3.4575117506107908E-2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7.5497496786003052E-2</v>
      </c>
      <c r="S243" s="6">
        <f>'1'!S243</f>
        <v>4.5298498071601828E-2</v>
      </c>
      <c r="T243" s="6">
        <f>'1'!T243</f>
        <v>4.3218896882634888E-2</v>
      </c>
      <c r="U243" s="6">
        <f>'1'!U243</f>
        <v>2.5931338129580931E-2</v>
      </c>
      <c r="V243" s="13">
        <f>'1'!V243</f>
        <v>278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2.8024086764802902E-2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3.5030108456003628E-2</v>
      </c>
      <c r="I244" s="4">
        <f>'1'!I244</f>
        <v>2.1018065073602175E-2</v>
      </c>
      <c r="J244" s="6">
        <f>'1'!J244</f>
        <v>6.0382316661043017E-2</v>
      </c>
      <c r="K244" s="6">
        <f>'1'!K244</f>
        <v>6.0382316661043017E-2</v>
      </c>
      <c r="L244" s="6">
        <f>'1'!L244</f>
        <v>6.0258381595512937E-2</v>
      </c>
      <c r="M244" s="6">
        <f>'1'!M244</f>
        <v>3.4495193766129806E-2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7.5322976994391166E-2</v>
      </c>
      <c r="S244" s="6">
        <f>'1'!S244</f>
        <v>4.5193786196634701E-2</v>
      </c>
      <c r="T244" s="6">
        <f>'1'!T244</f>
        <v>4.3118992207662257E-2</v>
      </c>
      <c r="U244" s="6">
        <f>'1'!U244</f>
        <v>2.5871395324597354E-2</v>
      </c>
      <c r="V244" s="13">
        <f>'1'!V244</f>
        <v>278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2.7887870461079801E-2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3.485983807634975E-2</v>
      </c>
      <c r="I245" s="4">
        <f>'1'!I245</f>
        <v>2.0915902845809853E-2</v>
      </c>
      <c r="J245" s="6">
        <f>'1'!J245</f>
        <v>6.0389769061341872E-2</v>
      </c>
      <c r="K245" s="6">
        <f>'1'!K245</f>
        <v>6.0389769061341872E-2</v>
      </c>
      <c r="L245" s="6">
        <f>'1'!L245</f>
        <v>5.9965484486031173E-2</v>
      </c>
      <c r="M245" s="6">
        <f>'1'!M245</f>
        <v>3.4327523439154663E-2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7.4956855607538966E-2</v>
      </c>
      <c r="S245" s="6">
        <f>'1'!S245</f>
        <v>4.497411336452338E-2</v>
      </c>
      <c r="T245" s="6">
        <f>'1'!T245</f>
        <v>4.2909404298943327E-2</v>
      </c>
      <c r="U245" s="6">
        <f>'1'!U245</f>
        <v>2.5745642579365999E-2</v>
      </c>
      <c r="V245" s="13">
        <f>'1'!V245</f>
        <v>278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2.7483602721223601E-2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3.4354503401529499E-2</v>
      </c>
      <c r="I246" s="4">
        <f>'1'!I246</f>
        <v>2.06127020409177E-2</v>
      </c>
      <c r="J246" s="6">
        <f>'1'!J246</f>
        <v>6.0359840593379906E-2</v>
      </c>
      <c r="K246" s="6">
        <f>'1'!K246</f>
        <v>6.0359840593379906E-2</v>
      </c>
      <c r="L246" s="6">
        <f>'1'!L246</f>
        <v>5.9096213706952429E-2</v>
      </c>
      <c r="M246" s="6">
        <f>'1'!M246</f>
        <v>3.3829905295991836E-2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7.3870267133690534E-2</v>
      </c>
      <c r="S246" s="6">
        <f>'1'!S246</f>
        <v>4.4322160280214323E-2</v>
      </c>
      <c r="T246" s="6">
        <f>'1'!T246</f>
        <v>4.2287381619989795E-2</v>
      </c>
      <c r="U246" s="6">
        <f>'1'!U246</f>
        <v>2.5372428971993877E-2</v>
      </c>
      <c r="V246" s="13">
        <f>'1'!V246</f>
        <v>278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2.7299339587370301E-2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3.4124174484212878E-2</v>
      </c>
      <c r="I247" s="4">
        <f>'1'!I247</f>
        <v>2.0474504690527726E-2</v>
      </c>
      <c r="J247" s="6">
        <f>'1'!J247</f>
        <v>6.019637115926655E-2</v>
      </c>
      <c r="K247" s="6">
        <f>'1'!K247</f>
        <v>6.019637115926655E-2</v>
      </c>
      <c r="L247" s="6">
        <f>'1'!L247</f>
        <v>5.8700004605585297E-2</v>
      </c>
      <c r="M247" s="6">
        <f>'1'!M247</f>
        <v>3.360309353368289E-2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7.3375005756981623E-2</v>
      </c>
      <c r="S247" s="6">
        <f>'1'!S247</f>
        <v>4.4025003454188971E-2</v>
      </c>
      <c r="T247" s="6">
        <f>'1'!T247</f>
        <v>4.2003866917103616E-2</v>
      </c>
      <c r="U247" s="6">
        <f>'1'!U247</f>
        <v>2.5202320150262168E-2</v>
      </c>
      <c r="V247" s="13">
        <f>'1'!V247</f>
        <v>278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2.75315526604284E-2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3.4414440825535499E-2</v>
      </c>
      <c r="I248" s="4">
        <f>'1'!I248</f>
        <v>2.0648664495321302E-2</v>
      </c>
      <c r="J248" s="6">
        <f>'1'!J248</f>
        <v>5.9892465016712602E-2</v>
      </c>
      <c r="K248" s="6">
        <f>'1'!K248</f>
        <v>5.9892465016712602E-2</v>
      </c>
      <c r="L248" s="6">
        <f>'1'!L248</f>
        <v>5.9199317360546358E-2</v>
      </c>
      <c r="M248" s="6">
        <f>'1'!M248</f>
        <v>3.388892746709149E-2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7.3999146700682944E-2</v>
      </c>
      <c r="S248" s="6">
        <f>'1'!S248</f>
        <v>4.4399488020409772E-2</v>
      </c>
      <c r="T248" s="6">
        <f>'1'!T248</f>
        <v>4.2361159333864362E-2</v>
      </c>
      <c r="U248" s="6">
        <f>'1'!U248</f>
        <v>2.5416695600318617E-2</v>
      </c>
      <c r="V248" s="13">
        <f>'1'!V248</f>
        <v>278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2.77098128752023E-2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3.4637266094002875E-2</v>
      </c>
      <c r="I249" s="4">
        <f>'1'!I249</f>
        <v>2.0782359656401725E-2</v>
      </c>
      <c r="J249" s="6">
        <f>'1'!J249</f>
        <v>5.9526961160145622E-2</v>
      </c>
      <c r="K249" s="6">
        <f>'1'!K249</f>
        <v>5.9526961160145622E-2</v>
      </c>
      <c r="L249" s="6">
        <f>'1'!L249</f>
        <v>5.9582618773195241E-2</v>
      </c>
      <c r="M249" s="6">
        <f>'1'!M249</f>
        <v>3.4108350162325954E-2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7.4478273466494049E-2</v>
      </c>
      <c r="S249" s="6">
        <f>'1'!S249</f>
        <v>4.4686964079896432E-2</v>
      </c>
      <c r="T249" s="6">
        <f>'1'!T249</f>
        <v>4.2635437702907439E-2</v>
      </c>
      <c r="U249" s="6">
        <f>'1'!U249</f>
        <v>2.5581262621744465E-2</v>
      </c>
      <c r="V249" s="13">
        <f>'1'!V249</f>
        <v>278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2.7603745185798001E-2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3.4504681482247501E-2</v>
      </c>
      <c r="I250" s="4">
        <f>'1'!I250</f>
        <v>2.0702808889348501E-2</v>
      </c>
      <c r="J250" s="6">
        <f>'1'!J250</f>
        <v>5.9576040661401784E-2</v>
      </c>
      <c r="K250" s="6">
        <f>'1'!K250</f>
        <v>5.9576040661401784E-2</v>
      </c>
      <c r="L250" s="6">
        <f>'1'!L250</f>
        <v>5.9354548279525986E-2</v>
      </c>
      <c r="M250" s="6">
        <f>'1'!M250</f>
        <v>3.3977790136265722E-2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7.4193185349407484E-2</v>
      </c>
      <c r="S250" s="6">
        <f>'1'!S250</f>
        <v>4.4515911209644488E-2</v>
      </c>
      <c r="T250" s="6">
        <f>'1'!T250</f>
        <v>4.2472237670332154E-2</v>
      </c>
      <c r="U250" s="6">
        <f>'1'!U250</f>
        <v>2.548334260219929E-2</v>
      </c>
      <c r="V250" s="13">
        <f>'1'!V250</f>
        <v>278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2.7358710312535998E-2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3.419838789067E-2</v>
      </c>
      <c r="I251" s="4">
        <f>'1'!I251</f>
        <v>2.0519032734401997E-2</v>
      </c>
      <c r="J251" s="6">
        <f>'1'!J251</f>
        <v>5.9735852414236477E-2</v>
      </c>
      <c r="K251" s="6">
        <f>'1'!K251</f>
        <v>5.9735852414236477E-2</v>
      </c>
      <c r="L251" s="6">
        <f>'1'!L251</f>
        <v>5.8827665636706931E-2</v>
      </c>
      <c r="M251" s="6">
        <f>'1'!M251</f>
        <v>3.3676173690970958E-2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7.3534582045883659E-2</v>
      </c>
      <c r="S251" s="6">
        <f>'1'!S251</f>
        <v>4.4120749227530197E-2</v>
      </c>
      <c r="T251" s="6">
        <f>'1'!T251</f>
        <v>4.2095217113713695E-2</v>
      </c>
      <c r="U251" s="6">
        <f>'1'!U251</f>
        <v>2.525713026822822E-2</v>
      </c>
      <c r="V251" s="13">
        <f>'1'!V251</f>
        <v>278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2.7451532699499501E-2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3.4314415874374379E-2</v>
      </c>
      <c r="I252" s="4">
        <f>'1'!I252</f>
        <v>2.0588649524624626E-2</v>
      </c>
      <c r="J252" s="6">
        <f>'1'!J252</f>
        <v>5.9921546800927976E-2</v>
      </c>
      <c r="K252" s="6">
        <f>'1'!K252</f>
        <v>5.9921546800927976E-2</v>
      </c>
      <c r="L252" s="6">
        <f>'1'!L252</f>
        <v>5.9027255613043929E-2</v>
      </c>
      <c r="M252" s="6">
        <f>'1'!M252</f>
        <v>3.3790429911022428E-2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7.3784069516304909E-2</v>
      </c>
      <c r="S252" s="6">
        <f>'1'!S252</f>
        <v>4.4270441709782948E-2</v>
      </c>
      <c r="T252" s="6">
        <f>'1'!T252</f>
        <v>4.2238037388778037E-2</v>
      </c>
      <c r="U252" s="6">
        <f>'1'!U252</f>
        <v>2.5342822433266819E-2</v>
      </c>
      <c r="V252" s="13">
        <f>'1'!V252</f>
        <v>278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2.7249234235476899E-2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3.4061542794346124E-2</v>
      </c>
      <c r="I253" s="4">
        <f>'1'!I253</f>
        <v>2.0436925676607674E-2</v>
      </c>
      <c r="J253" s="6">
        <f>'1'!J253</f>
        <v>6.0112894120022679E-2</v>
      </c>
      <c r="K253" s="6">
        <f>'1'!K253</f>
        <v>6.0112894120022679E-2</v>
      </c>
      <c r="L253" s="6">
        <f>'1'!L253</f>
        <v>5.8592266307466619E-2</v>
      </c>
      <c r="M253" s="6">
        <f>'1'!M253</f>
        <v>3.3541418238541648E-2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7.3240332884333278E-2</v>
      </c>
      <c r="S253" s="6">
        <f>'1'!S253</f>
        <v>4.3944199730599966E-2</v>
      </c>
      <c r="T253" s="6">
        <f>'1'!T253</f>
        <v>4.192677279817706E-2</v>
      </c>
      <c r="U253" s="6">
        <f>'1'!U253</f>
        <v>2.5156063678906236E-2</v>
      </c>
      <c r="V253" s="13">
        <f>'1'!V253</f>
        <v>278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2.73620531612404E-2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3.4202566451550502E-2</v>
      </c>
      <c r="I254" s="4">
        <f>'1'!I254</f>
        <v>2.0521539870930298E-2</v>
      </c>
      <c r="J254" s="6">
        <f>'1'!J254</f>
        <v>5.9484516822432186E-2</v>
      </c>
      <c r="K254" s="6">
        <f>'1'!K254</f>
        <v>5.9484516822432186E-2</v>
      </c>
      <c r="L254" s="6">
        <f>'1'!L254</f>
        <v>5.8834853548111021E-2</v>
      </c>
      <c r="M254" s="6">
        <f>'1'!M254</f>
        <v>3.3680288444638294E-2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7.3543566935138777E-2</v>
      </c>
      <c r="S254" s="6">
        <f>'1'!S254</f>
        <v>4.4126140161083266E-2</v>
      </c>
      <c r="T254" s="6">
        <f>'1'!T254</f>
        <v>4.2100360555797869E-2</v>
      </c>
      <c r="U254" s="6">
        <f>'1'!U254</f>
        <v>2.5260216333478719E-2</v>
      </c>
      <c r="V254" s="13">
        <f>'1'!V254</f>
        <v>278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2.7449637298823899E-2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3.4312046623529872E-2</v>
      </c>
      <c r="I255" s="4">
        <f>'1'!I255</f>
        <v>2.0587227974117925E-2</v>
      </c>
      <c r="J255" s="6">
        <f>'1'!J255</f>
        <v>5.8560610082542895E-2</v>
      </c>
      <c r="K255" s="6">
        <f>'1'!K255</f>
        <v>5.8560610082542895E-2</v>
      </c>
      <c r="L255" s="6">
        <f>'1'!L255</f>
        <v>5.9023180055537083E-2</v>
      </c>
      <c r="M255" s="6">
        <f>'1'!M255</f>
        <v>3.3788096838972013E-2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7.3778975069421354E-2</v>
      </c>
      <c r="S255" s="6">
        <f>'1'!S255</f>
        <v>4.4267385041652813E-2</v>
      </c>
      <c r="T255" s="6">
        <f>'1'!T255</f>
        <v>4.2235121048715019E-2</v>
      </c>
      <c r="U255" s="6">
        <f>'1'!U255</f>
        <v>2.5341072629229008E-2</v>
      </c>
      <c r="V255" s="13">
        <f>'1'!V255</f>
        <v>278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2.7370327912693899E-2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3.4212909890867373E-2</v>
      </c>
      <c r="I256" s="4">
        <f>'1'!I256</f>
        <v>2.0527745934520426E-2</v>
      </c>
      <c r="J256" s="6">
        <f>'1'!J256</f>
        <v>5.8000367521987853E-2</v>
      </c>
      <c r="K256" s="6">
        <f>'1'!K256</f>
        <v>5.8000367521987853E-2</v>
      </c>
      <c r="L256" s="6">
        <f>'1'!L256</f>
        <v>5.8852646211075485E-2</v>
      </c>
      <c r="M256" s="6">
        <f>'1'!M256</f>
        <v>3.3690473938179998E-2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7.356580776384436E-2</v>
      </c>
      <c r="S256" s="6">
        <f>'1'!S256</f>
        <v>4.413948465830661E-2</v>
      </c>
      <c r="T256" s="6">
        <f>'1'!T256</f>
        <v>4.2113092422724999E-2</v>
      </c>
      <c r="U256" s="6">
        <f>'1'!U256</f>
        <v>2.5267855453634996E-2</v>
      </c>
      <c r="V256" s="13">
        <f>'1'!V256</f>
        <v>278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2.6816682631477799E-2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3.3520853289347251E-2</v>
      </c>
      <c r="I257" s="4">
        <f>'1'!I257</f>
        <v>2.011251197360835E-2</v>
      </c>
      <c r="J257" s="6">
        <f>'1'!J257</f>
        <v>5.7736788066937689E-2</v>
      </c>
      <c r="K257" s="6">
        <f>'1'!K257</f>
        <v>5.7736788066937689E-2</v>
      </c>
      <c r="L257" s="6">
        <f>'1'!L257</f>
        <v>5.7662178564294717E-2</v>
      </c>
      <c r="M257" s="6">
        <f>'1'!M257</f>
        <v>3.300898513843651E-2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7.2077723205368399E-2</v>
      </c>
      <c r="S257" s="6">
        <f>'1'!S257</f>
        <v>4.3246633923221034E-2</v>
      </c>
      <c r="T257" s="6">
        <f>'1'!T257</f>
        <v>4.1261231423045636E-2</v>
      </c>
      <c r="U257" s="6">
        <f>'1'!U257</f>
        <v>2.4756738853827384E-2</v>
      </c>
      <c r="V257" s="13">
        <f>'1'!V257</f>
        <v>278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2.6443089089131702E-2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3.3053861361414624E-2</v>
      </c>
      <c r="I258" s="4">
        <f>'1'!I258</f>
        <v>1.9832316816848775E-2</v>
      </c>
      <c r="J258" s="6">
        <f>'1'!J258</f>
        <v>5.7059038396862438E-2</v>
      </c>
      <c r="K258" s="6">
        <f>'1'!K258</f>
        <v>5.7059038396862438E-2</v>
      </c>
      <c r="L258" s="6">
        <f>'1'!L258</f>
        <v>5.6858864528577954E-2</v>
      </c>
      <c r="M258" s="6">
        <f>'1'!M258</f>
        <v>3.2549124243016037E-2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7.1073580660722446E-2</v>
      </c>
      <c r="S258" s="6">
        <f>'1'!S258</f>
        <v>4.2644148396433462E-2</v>
      </c>
      <c r="T258" s="6">
        <f>'1'!T258</f>
        <v>4.0686405303770046E-2</v>
      </c>
      <c r="U258" s="6">
        <f>'1'!U258</f>
        <v>2.4411843182262027E-2</v>
      </c>
      <c r="V258" s="13">
        <f>'1'!V258</f>
        <v>278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2.6487879285769501E-2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3.3109849107211875E-2</v>
      </c>
      <c r="I259" s="4">
        <f>'1'!I259</f>
        <v>1.9865909464327126E-2</v>
      </c>
      <c r="J259" s="6">
        <f>'1'!J259</f>
        <v>5.6984857551929675E-2</v>
      </c>
      <c r="K259" s="6">
        <f>'1'!K259</f>
        <v>5.6984857551929675E-2</v>
      </c>
      <c r="L259" s="6">
        <f>'1'!L259</f>
        <v>5.6955173992054506E-2</v>
      </c>
      <c r="M259" s="6">
        <f>'1'!M259</f>
        <v>3.2604257048049472E-2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7.1193967490068136E-2</v>
      </c>
      <c r="S259" s="6">
        <f>'1'!S259</f>
        <v>4.2716380494040876E-2</v>
      </c>
      <c r="T259" s="6">
        <f>'1'!T259</f>
        <v>4.0755321310061841E-2</v>
      </c>
      <c r="U259" s="6">
        <f>'1'!U259</f>
        <v>2.4453192786037102E-2</v>
      </c>
      <c r="V259" s="13">
        <f>'1'!V259</f>
        <v>278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2.6208474264509299E-2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3.276059283063662E-2</v>
      </c>
      <c r="I260" s="4">
        <f>'1'!I260</f>
        <v>1.9656355698381974E-2</v>
      </c>
      <c r="J260" s="6">
        <f>'1'!J260</f>
        <v>5.720892544189804E-2</v>
      </c>
      <c r="K260" s="6">
        <f>'1'!K260</f>
        <v>5.720892544189804E-2</v>
      </c>
      <c r="L260" s="6">
        <f>'1'!L260</f>
        <v>5.63543874425372E-2</v>
      </c>
      <c r="M260" s="6">
        <f>'1'!M260</f>
        <v>3.2260333964007876E-2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7.0442984303171502E-2</v>
      </c>
      <c r="S260" s="6">
        <f>'1'!S260</f>
        <v>4.2265790581902898E-2</v>
      </c>
      <c r="T260" s="6">
        <f>'1'!T260</f>
        <v>4.0325417455009845E-2</v>
      </c>
      <c r="U260" s="6">
        <f>'1'!U260</f>
        <v>2.4195250473005907E-2</v>
      </c>
      <c r="V260" s="13">
        <f>'1'!V260</f>
        <v>278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2.63898215072908E-2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3.2987276884113501E-2</v>
      </c>
      <c r="I261" s="4">
        <f>'1'!I261</f>
        <v>1.97923661304681E-2</v>
      </c>
      <c r="J261" s="6">
        <f>'1'!J261</f>
        <v>5.7217777624307221E-2</v>
      </c>
      <c r="K261" s="6">
        <f>'1'!K261</f>
        <v>5.7217777624307221E-2</v>
      </c>
      <c r="L261" s="6">
        <f>'1'!L261</f>
        <v>5.6744326691888461E-2</v>
      </c>
      <c r="M261" s="6">
        <f>'1'!M261</f>
        <v>3.2483556520061262E-2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7.0930408364860573E-2</v>
      </c>
      <c r="S261" s="6">
        <f>'1'!S261</f>
        <v>4.2558245018916349E-2</v>
      </c>
      <c r="T261" s="6">
        <f>'1'!T261</f>
        <v>4.0604445650076579E-2</v>
      </c>
      <c r="U261" s="6">
        <f>'1'!U261</f>
        <v>2.4362667390045945E-2</v>
      </c>
      <c r="V261" s="13">
        <f>'1'!V261</f>
        <v>278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2.6527281649663999E-2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3.3159102062079997E-2</v>
      </c>
      <c r="I262" s="4">
        <f>'1'!I262</f>
        <v>1.9895461237247999E-2</v>
      </c>
      <c r="J262" s="6">
        <f>'1'!J262</f>
        <v>5.7219418183599088E-2</v>
      </c>
      <c r="K262" s="6">
        <f>'1'!K262</f>
        <v>5.7219418183599088E-2</v>
      </c>
      <c r="L262" s="6">
        <f>'1'!L262</f>
        <v>5.7039898347186826E-2</v>
      </c>
      <c r="M262" s="6">
        <f>'1'!M262</f>
        <v>3.2652757903359815E-2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7.129987293398353E-2</v>
      </c>
      <c r="S262" s="6">
        <f>'1'!S262</f>
        <v>4.2779923760390123E-2</v>
      </c>
      <c r="T262" s="6">
        <f>'1'!T262</f>
        <v>4.0815947379199767E-2</v>
      </c>
      <c r="U262" s="6">
        <f>'1'!U262</f>
        <v>2.4489568427519863E-2</v>
      </c>
      <c r="V262" s="13">
        <f>'1'!V262</f>
        <v>278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2.6719612140517601E-2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3.3399515175647002E-2</v>
      </c>
      <c r="I263" s="4">
        <f>'1'!I263</f>
        <v>2.0039709105388201E-2</v>
      </c>
      <c r="J263" s="6">
        <f>'1'!J263</f>
        <v>5.6961525035216384E-2</v>
      </c>
      <c r="K263" s="6">
        <f>'1'!K263</f>
        <v>5.6961525035216384E-2</v>
      </c>
      <c r="L263" s="6">
        <f>'1'!L263</f>
        <v>5.7453454164636854E-2</v>
      </c>
      <c r="M263" s="6">
        <f>'1'!M263</f>
        <v>3.2889499874822113E-2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7.1816817705796065E-2</v>
      </c>
      <c r="S263" s="6">
        <f>'1'!S263</f>
        <v>4.3090090623477642E-2</v>
      </c>
      <c r="T263" s="6">
        <f>'1'!T263</f>
        <v>4.1111874843527643E-2</v>
      </c>
      <c r="U263" s="6">
        <f>'1'!U263</f>
        <v>2.4667124906116583E-2</v>
      </c>
      <c r="V263" s="13">
        <f>'1'!V263</f>
        <v>278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2.65799762523415E-2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3.3224970315426872E-2</v>
      </c>
      <c r="I264" s="4">
        <f>'1'!I264</f>
        <v>1.9934982189256125E-2</v>
      </c>
      <c r="J264" s="6">
        <f>'1'!J264</f>
        <v>5.637764657102242E-2</v>
      </c>
      <c r="K264" s="6">
        <f>'1'!K264</f>
        <v>5.637764657102242E-2</v>
      </c>
      <c r="L264" s="6">
        <f>'1'!L264</f>
        <v>5.7153204143832903E-2</v>
      </c>
      <c r="M264" s="6">
        <f>'1'!M264</f>
        <v>3.271762033920099E-2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7.1441505179791129E-2</v>
      </c>
      <c r="S264" s="6">
        <f>'1'!S264</f>
        <v>4.2864903107874677E-2</v>
      </c>
      <c r="T264" s="6">
        <f>'1'!T264</f>
        <v>4.089702542400124E-2</v>
      </c>
      <c r="U264" s="6">
        <f>'1'!U264</f>
        <v>2.4538215254400742E-2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2.62820532462439E-2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3.2852566557804871E-2</v>
      </c>
      <c r="I265" s="4">
        <f>'1'!I265</f>
        <v>1.9711539934682925E-2</v>
      </c>
      <c r="J265" s="6">
        <f>'1'!J265</f>
        <v>5.6165528585946804E-2</v>
      </c>
      <c r="K265" s="6">
        <f>'1'!K265</f>
        <v>5.6165528585946804E-2</v>
      </c>
      <c r="L265" s="6">
        <f>'1'!L265</f>
        <v>5.651259956898342E-2</v>
      </c>
      <c r="M265" s="6">
        <f>'1'!M265</f>
        <v>3.2350903239408396E-2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7.064074946122928E-2</v>
      </c>
      <c r="S265" s="6">
        <f>'1'!S265</f>
        <v>4.2384449676737566E-2</v>
      </c>
      <c r="T265" s="6">
        <f>'1'!T265</f>
        <v>4.0438629049260495E-2</v>
      </c>
      <c r="U265" s="6">
        <f>'1'!U265</f>
        <v>2.4263177429556297E-2</v>
      </c>
      <c r="V265" s="13">
        <f>'1'!V265</f>
        <v>278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2.6226700962155201E-2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3.2783376202694003E-2</v>
      </c>
      <c r="I266" s="4">
        <f>'1'!I266</f>
        <v>1.9670025721616399E-2</v>
      </c>
      <c r="J266" s="6">
        <f>'1'!J266</f>
        <v>5.5660176189110275E-2</v>
      </c>
      <c r="K266" s="6">
        <f>'1'!K266</f>
        <v>5.5660176189110275E-2</v>
      </c>
      <c r="L266" s="6">
        <f>'1'!L266</f>
        <v>5.6393579131857552E-2</v>
      </c>
      <c r="M266" s="6">
        <f>'1'!M266</f>
        <v>3.2282769430765051E-2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7.049197391482194E-2</v>
      </c>
      <c r="S266" s="6">
        <f>'1'!S266</f>
        <v>4.2295184348893164E-2</v>
      </c>
      <c r="T266" s="6">
        <f>'1'!T266</f>
        <v>4.0353461788456314E-2</v>
      </c>
      <c r="U266" s="6">
        <f>'1'!U266</f>
        <v>2.4212077073073789E-2</v>
      </c>
      <c r="V266" s="13">
        <f>'1'!V266</f>
        <v>278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2.60557560858393E-2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3.2569695107299124E-2</v>
      </c>
      <c r="I267" s="4">
        <f>'1'!I267</f>
        <v>1.9541817064379477E-2</v>
      </c>
      <c r="J267" s="6">
        <f>'1'!J267</f>
        <v>5.5696895059412818E-2</v>
      </c>
      <c r="K267" s="6">
        <f>'1'!K267</f>
        <v>5.5696895059412818E-2</v>
      </c>
      <c r="L267" s="6">
        <f>'1'!L267</f>
        <v>5.6026007418449257E-2</v>
      </c>
      <c r="M267" s="6">
        <f>'1'!M267</f>
        <v>3.2072351275792374E-2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7.0032509273061566E-2</v>
      </c>
      <c r="S267" s="6">
        <f>'1'!S267</f>
        <v>4.2019505563836941E-2</v>
      </c>
      <c r="T267" s="6">
        <f>'1'!T267</f>
        <v>4.0090439094740471E-2</v>
      </c>
      <c r="U267" s="6">
        <f>'1'!U267</f>
        <v>2.405426345684428E-2</v>
      </c>
      <c r="V267" s="13">
        <f>'1'!V267</f>
        <v>278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2.6156991607574599E-2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3.2696239509468247E-2</v>
      </c>
      <c r="I268" s="4">
        <f>'1'!I268</f>
        <v>1.9617743705680951E-2</v>
      </c>
      <c r="J268" s="6">
        <f>'1'!J268</f>
        <v>5.5853521233586653E-2</v>
      </c>
      <c r="K268" s="6">
        <f>'1'!K268</f>
        <v>5.5853521233586653E-2</v>
      </c>
      <c r="L268" s="6">
        <f>'1'!L268</f>
        <v>5.6243687614451511E-2</v>
      </c>
      <c r="M268" s="6">
        <f>'1'!M268</f>
        <v>3.2196963327117467E-2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7.0304609518064387E-2</v>
      </c>
      <c r="S268" s="6">
        <f>'1'!S268</f>
        <v>4.2182765710838635E-2</v>
      </c>
      <c r="T268" s="6">
        <f>'1'!T268</f>
        <v>4.0246204158896834E-2</v>
      </c>
      <c r="U268" s="6">
        <f>'1'!U268</f>
        <v>2.41477224953381E-2</v>
      </c>
      <c r="V268" s="13">
        <f>'1'!V268</f>
        <v>278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2.6053104330187898E-2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3.2566380412734873E-2</v>
      </c>
      <c r="I269" s="4">
        <f>'1'!I269</f>
        <v>1.9539828247640924E-2</v>
      </c>
      <c r="J269" s="6">
        <f>'1'!J269</f>
        <v>5.5728738836123733E-2</v>
      </c>
      <c r="K269" s="6">
        <f>'1'!K269</f>
        <v>5.5728738836123733E-2</v>
      </c>
      <c r="L269" s="6">
        <f>'1'!L269</f>
        <v>5.6020305519747571E-2</v>
      </c>
      <c r="M269" s="6">
        <f>'1'!M269</f>
        <v>3.2069087197080973E-2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7.0025381899684463E-2</v>
      </c>
      <c r="S269" s="6">
        <f>'1'!S269</f>
        <v>4.2015229139810678E-2</v>
      </c>
      <c r="T269" s="6">
        <f>'1'!T269</f>
        <v>4.0086358996351212E-2</v>
      </c>
      <c r="U269" s="6">
        <f>'1'!U269</f>
        <v>2.4051815397810729E-2</v>
      </c>
      <c r="V269" s="13">
        <f>'1'!V269</f>
        <v>278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2.5943587616665501E-2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3.2429484520831872E-2</v>
      </c>
      <c r="I270" s="4">
        <f>'1'!I270</f>
        <v>1.9457690712499125E-2</v>
      </c>
      <c r="J270" s="6">
        <f>'1'!J270</f>
        <v>5.5020899152789383E-2</v>
      </c>
      <c r="K270" s="6">
        <f>'1'!K270</f>
        <v>5.5020899152789383E-2</v>
      </c>
      <c r="L270" s="6">
        <f>'1'!L270</f>
        <v>5.578481881254798E-2</v>
      </c>
      <c r="M270" s="6">
        <f>'1'!M270</f>
        <v>3.1934281724728182E-2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6.973102351568497E-2</v>
      </c>
      <c r="S270" s="6">
        <f>'1'!S270</f>
        <v>4.1838614109410983E-2</v>
      </c>
      <c r="T270" s="6">
        <f>'1'!T270</f>
        <v>3.9917852155910226E-2</v>
      </c>
      <c r="U270" s="6">
        <f>'1'!U270</f>
        <v>2.3950711293546138E-2</v>
      </c>
      <c r="V270" s="13">
        <f>'1'!V270</f>
        <v>278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2.58876619991695E-2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3.2359577498961872E-2</v>
      </c>
      <c r="I271" s="4">
        <f>'1'!I271</f>
        <v>1.9415746499377124E-2</v>
      </c>
      <c r="J271" s="6">
        <f>'1'!J271</f>
        <v>5.4376521496760692E-2</v>
      </c>
      <c r="K271" s="6">
        <f>'1'!K271</f>
        <v>5.4376521496760692E-2</v>
      </c>
      <c r="L271" s="6">
        <f>'1'!L271</f>
        <v>5.5664565573670936E-2</v>
      </c>
      <c r="M271" s="6">
        <f>'1'!M271</f>
        <v>3.1865442192928056E-2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6.9580706967088665E-2</v>
      </c>
      <c r="S271" s="6">
        <f>'1'!S271</f>
        <v>4.1748424180253201E-2</v>
      </c>
      <c r="T271" s="6">
        <f>'1'!T271</f>
        <v>3.983180274116007E-2</v>
      </c>
      <c r="U271" s="6">
        <f>'1'!U271</f>
        <v>2.3899081644696042E-2</v>
      </c>
      <c r="V271" s="13">
        <f>'1'!V271</f>
        <v>278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2.5713534431284001E-2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3.2141918039105002E-2</v>
      </c>
      <c r="I272" s="4">
        <f>'1'!I272</f>
        <v>1.9285150823463E-2</v>
      </c>
      <c r="J272" s="6">
        <f>'1'!J272</f>
        <v>5.3984585991546485E-2</v>
      </c>
      <c r="K272" s="6">
        <f>'1'!K272</f>
        <v>5.3984585991546485E-2</v>
      </c>
      <c r="L272" s="6">
        <f>'1'!L272</f>
        <v>5.5290150324388977E-2</v>
      </c>
      <c r="M272" s="6">
        <f>'1'!M272</f>
        <v>3.1651106423679042E-2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6.911268790548622E-2</v>
      </c>
      <c r="S272" s="6">
        <f>'1'!S272</f>
        <v>4.1467612743291735E-2</v>
      </c>
      <c r="T272" s="6">
        <f>'1'!T272</f>
        <v>3.9563883029598804E-2</v>
      </c>
      <c r="U272" s="6">
        <f>'1'!U272</f>
        <v>2.3738329817759279E-2</v>
      </c>
      <c r="V272" s="13">
        <f>'1'!V272</f>
        <v>278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2.5364390584794699E-2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3.1705488230993374E-2</v>
      </c>
      <c r="I273" s="4">
        <f>'1'!I273</f>
        <v>1.9023292938596024E-2</v>
      </c>
      <c r="J273" s="6">
        <f>'1'!J273</f>
        <v>5.4229584759454254E-2</v>
      </c>
      <c r="K273" s="6">
        <f>'1'!K273</f>
        <v>5.4229584759454254E-2</v>
      </c>
      <c r="L273" s="6">
        <f>'1'!L273</f>
        <v>5.4539408888635878E-2</v>
      </c>
      <c r="M273" s="6">
        <f>'1'!M273</f>
        <v>3.1221340960205426E-2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6.8174261110794845E-2</v>
      </c>
      <c r="S273" s="6">
        <f>'1'!S273</f>
        <v>4.090455666647691E-2</v>
      </c>
      <c r="T273" s="6">
        <f>'1'!T273</f>
        <v>3.902667620025678E-2</v>
      </c>
      <c r="U273" s="6">
        <f>'1'!U273</f>
        <v>2.3416005720154068E-2</v>
      </c>
      <c r="V273" s="13">
        <f>'1'!V273</f>
        <v>278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2.52694276755734E-2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3.1586784594466746E-2</v>
      </c>
      <c r="I274" s="4">
        <f>'1'!I274</f>
        <v>1.895207075668005E-2</v>
      </c>
      <c r="J274" s="6">
        <f>'1'!J274</f>
        <v>5.4370591263438378E-2</v>
      </c>
      <c r="K274" s="6">
        <f>'1'!K274</f>
        <v>5.4370591263438378E-2</v>
      </c>
      <c r="L274" s="6">
        <f>'1'!L274</f>
        <v>5.4335216285704598E-2</v>
      </c>
      <c r="M274" s="6">
        <f>'1'!M274</f>
        <v>3.1104449944927157E-2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6.7919020357130752E-2</v>
      </c>
      <c r="S274" s="6">
        <f>'1'!S274</f>
        <v>4.075141221427845E-2</v>
      </c>
      <c r="T274" s="6">
        <f>'1'!T274</f>
        <v>3.8880562431158949E-2</v>
      </c>
      <c r="U274" s="6">
        <f>'1'!U274</f>
        <v>2.3328337458695367E-2</v>
      </c>
      <c r="V274" s="13">
        <f>'1'!V274</f>
        <v>278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2.5310017344502899E-2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3.1637521680628625E-2</v>
      </c>
      <c r="I275" s="4">
        <f>'1'!I275</f>
        <v>1.8982513008377173E-2</v>
      </c>
      <c r="J275" s="6">
        <f>'1'!J275</f>
        <v>5.4129955040522863E-2</v>
      </c>
      <c r="K275" s="6">
        <f>'1'!K275</f>
        <v>5.4129955040522863E-2</v>
      </c>
      <c r="L275" s="6">
        <f>'1'!L275</f>
        <v>5.4422493626076714E-2</v>
      </c>
      <c r="M275" s="6">
        <f>'1'!M275</f>
        <v>3.1154412268637369E-2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6.8028117032595897E-2</v>
      </c>
      <c r="S275" s="6">
        <f>'1'!S275</f>
        <v>4.0816870219557537E-2</v>
      </c>
      <c r="T275" s="6">
        <f>'1'!T275</f>
        <v>3.8943015335796707E-2</v>
      </c>
      <c r="U275" s="6">
        <f>'1'!U275</f>
        <v>2.3365809201478027E-2</v>
      </c>
      <c r="V275" s="13">
        <f>'1'!V275</f>
        <v>278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2.5734133828331399E-2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3.2167667285414252E-2</v>
      </c>
      <c r="I276" s="4">
        <f>'1'!I276</f>
        <v>1.930060037124855E-2</v>
      </c>
      <c r="J276" s="6">
        <f>'1'!J276</f>
        <v>5.4198103004462719E-2</v>
      </c>
      <c r="K276" s="6">
        <f>'1'!K276</f>
        <v>5.4198103004462719E-2</v>
      </c>
      <c r="L276" s="6">
        <f>'1'!L276</f>
        <v>5.533444387580199E-2</v>
      </c>
      <c r="M276" s="6">
        <f>'1'!M276</f>
        <v>3.1676462475370544E-2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6.9168054844752483E-2</v>
      </c>
      <c r="S276" s="6">
        <f>'1'!S276</f>
        <v>4.1500832906851491E-2</v>
      </c>
      <c r="T276" s="6">
        <f>'1'!T276</f>
        <v>3.9595578094213178E-2</v>
      </c>
      <c r="U276" s="6">
        <f>'1'!U276</f>
        <v>2.375734685652791E-2</v>
      </c>
      <c r="V276" s="13">
        <f>'1'!V276</f>
        <v>278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2.59209908461486E-2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3.2401238557685751E-2</v>
      </c>
      <c r="I277" s="4">
        <f>'1'!I277</f>
        <v>1.944074313461145E-2</v>
      </c>
      <c r="J277" s="6">
        <f>'1'!J277</f>
        <v>5.4329557857168177E-2</v>
      </c>
      <c r="K277" s="6">
        <f>'1'!K277</f>
        <v>5.4329557857168177E-2</v>
      </c>
      <c r="L277" s="6">
        <f>'1'!L277</f>
        <v>5.5736230438123452E-2</v>
      </c>
      <c r="M277" s="6">
        <f>'1'!M277</f>
        <v>3.1906467081417547E-2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6.9670288047654322E-2</v>
      </c>
      <c r="S277" s="6">
        <f>'1'!S277</f>
        <v>4.1802172828592589E-2</v>
      </c>
      <c r="T277" s="6">
        <f>'1'!T277</f>
        <v>3.988308385177193E-2</v>
      </c>
      <c r="U277" s="6">
        <f>'1'!U277</f>
        <v>2.392985031106316E-2</v>
      </c>
      <c r="V277" s="13">
        <f>'1'!V277</f>
        <v>278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2.5532023207236E-2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3.1915029009044998E-2</v>
      </c>
      <c r="I278" s="4">
        <f>'1'!I278</f>
        <v>1.9149017405427002E-2</v>
      </c>
      <c r="J278" s="6">
        <f>'1'!J278</f>
        <v>5.4055923698830978E-2</v>
      </c>
      <c r="K278" s="6">
        <f>'1'!K278</f>
        <v>5.4055923698830978E-2</v>
      </c>
      <c r="L278" s="6">
        <f>'1'!L278</f>
        <v>5.4899858476724198E-2</v>
      </c>
      <c r="M278" s="6">
        <f>'1'!M278</f>
        <v>3.1427682021063823E-2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6.8624823095905244E-2</v>
      </c>
      <c r="S278" s="6">
        <f>'1'!S278</f>
        <v>4.1174893857543152E-2</v>
      </c>
      <c r="T278" s="6">
        <f>'1'!T278</f>
        <v>3.928460252632978E-2</v>
      </c>
      <c r="U278" s="6">
        <f>'1'!U278</f>
        <v>2.3570761515797865E-2</v>
      </c>
      <c r="V278" s="13">
        <f>'1'!V278</f>
        <v>278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2.5166476088420601E-2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3.1458095110525754E-2</v>
      </c>
      <c r="I279" s="4">
        <f>'1'!I279</f>
        <v>1.8874857066315451E-2</v>
      </c>
      <c r="J279" s="6">
        <f>'1'!J279</f>
        <v>5.395558130054056E-2</v>
      </c>
      <c r="K279" s="6">
        <f>'1'!K279</f>
        <v>5.395558130054056E-2</v>
      </c>
      <c r="L279" s="6">
        <f>'1'!L279</f>
        <v>5.41138461452043E-2</v>
      </c>
      <c r="M279" s="6">
        <f>'1'!M279</f>
        <v>3.0977725567530968E-2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6.7642307681505379E-2</v>
      </c>
      <c r="S279" s="6">
        <f>'1'!S279</f>
        <v>4.0585384608903222E-2</v>
      </c>
      <c r="T279" s="6">
        <f>'1'!T279</f>
        <v>3.8722156959413709E-2</v>
      </c>
      <c r="U279" s="6">
        <f>'1'!U279</f>
        <v>2.3233294175648227E-2</v>
      </c>
      <c r="V279" s="13">
        <f>'1'!V279</f>
        <v>278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2.5205072019491698E-2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3.1506340024364622E-2</v>
      </c>
      <c r="I280" s="4">
        <f>'1'!I280</f>
        <v>1.8903804014618775E-2</v>
      </c>
      <c r="J280" s="6">
        <f>'1'!J280</f>
        <v>5.2934303931259946E-2</v>
      </c>
      <c r="K280" s="6">
        <f>'1'!K280</f>
        <v>5.2934303931259946E-2</v>
      </c>
      <c r="L280" s="6">
        <f>'1'!L280</f>
        <v>5.4196836479984356E-2</v>
      </c>
      <c r="M280" s="6">
        <f>'1'!M280</f>
        <v>3.1025233774740556E-2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6.7746045599980445E-2</v>
      </c>
      <c r="S280" s="6">
        <f>'1'!S280</f>
        <v>4.0647627359988267E-2</v>
      </c>
      <c r="T280" s="6">
        <f>'1'!T280</f>
        <v>3.8781542218425696E-2</v>
      </c>
      <c r="U280" s="6">
        <f>'1'!U280</f>
        <v>2.3268925331055415E-2</v>
      </c>
      <c r="V280" s="13">
        <f>'1'!V280</f>
        <v>278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2.5530986018285101E-2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3.1913732522856376E-2</v>
      </c>
      <c r="I281" s="4">
        <f>'1'!I281</f>
        <v>1.9148239513713826E-2</v>
      </c>
      <c r="J281" s="6">
        <f>'1'!J281</f>
        <v>5.2922172966052401E-2</v>
      </c>
      <c r="K281" s="6">
        <f>'1'!K281</f>
        <v>5.2922172966052401E-2</v>
      </c>
      <c r="L281" s="6">
        <f>'1'!L281</f>
        <v>5.4897628276392801E-2</v>
      </c>
      <c r="M281" s="6">
        <f>'1'!M281</f>
        <v>3.1426405332401902E-2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6.8622035345490995E-2</v>
      </c>
      <c r="S281" s="6">
        <f>'1'!S281</f>
        <v>4.1173221207294601E-2</v>
      </c>
      <c r="T281" s="6">
        <f>'1'!T281</f>
        <v>3.9283006665502378E-2</v>
      </c>
      <c r="U281" s="6">
        <f>'1'!U281</f>
        <v>2.3569803999301427E-2</v>
      </c>
      <c r="V281" s="13">
        <f>'1'!V281</f>
        <v>278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2.55965171434962E-2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3.199564642937025E-2</v>
      </c>
      <c r="I282" s="4">
        <f>'1'!I282</f>
        <v>1.919738785762215E-2</v>
      </c>
      <c r="J282" s="6">
        <f>'1'!J282</f>
        <v>5.3088881291627185E-2</v>
      </c>
      <c r="K282" s="6">
        <f>'1'!K282</f>
        <v>5.3088881291627185E-2</v>
      </c>
      <c r="L282" s="6">
        <f>'1'!L282</f>
        <v>5.5038535617370397E-2</v>
      </c>
      <c r="M282" s="6">
        <f>'1'!M282</f>
        <v>3.1507068402026293E-2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6.8798169521712998E-2</v>
      </c>
      <c r="S282" s="6">
        <f>'1'!S282</f>
        <v>4.1278901713027796E-2</v>
      </c>
      <c r="T282" s="6">
        <f>'1'!T282</f>
        <v>3.9383835502532868E-2</v>
      </c>
      <c r="U282" s="6">
        <f>'1'!U282</f>
        <v>2.3630301301519718E-2</v>
      </c>
      <c r="V282" s="13">
        <f>'1'!V282</f>
        <v>278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2.54015188799794E-2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3.1751898599974251E-2</v>
      </c>
      <c r="I283" s="4">
        <f>'1'!I283</f>
        <v>1.9051139159984548E-2</v>
      </c>
      <c r="J283" s="6">
        <f>'1'!J283</f>
        <v>5.3161780320753561E-2</v>
      </c>
      <c r="K283" s="6">
        <f>'1'!K283</f>
        <v>5.3161780320753561E-2</v>
      </c>
      <c r="L283" s="6">
        <f>'1'!L283</f>
        <v>5.4619243460873948E-2</v>
      </c>
      <c r="M283" s="6">
        <f>'1'!M283</f>
        <v>3.1267042636315384E-2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6.8274054326092432E-2</v>
      </c>
      <c r="S283" s="6">
        <f>'1'!S283</f>
        <v>4.0964432595655464E-2</v>
      </c>
      <c r="T283" s="6">
        <f>'1'!T283</f>
        <v>3.908380329539423E-2</v>
      </c>
      <c r="U283" s="6">
        <f>'1'!U283</f>
        <v>2.3450281977236538E-2</v>
      </c>
      <c r="V283" s="13">
        <f>'1'!V283</f>
        <v>278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2.48968227622164E-2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3.11210284527705E-2</v>
      </c>
      <c r="I284" s="4">
        <f>'1'!I284</f>
        <v>1.86726170716623E-2</v>
      </c>
      <c r="J284" s="6">
        <f>'1'!J284</f>
        <v>5.2632294763109551E-2</v>
      </c>
      <c r="K284" s="6">
        <f>'1'!K284</f>
        <v>5.2632294763109551E-2</v>
      </c>
      <c r="L284" s="6">
        <f>'1'!L284</f>
        <v>5.3534028034973494E-2</v>
      </c>
      <c r="M284" s="6">
        <f>'1'!M284</f>
        <v>3.0645805965113168E-2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6.6917535043716864E-2</v>
      </c>
      <c r="S284" s="6">
        <f>'1'!S284</f>
        <v>4.0150521026230124E-2</v>
      </c>
      <c r="T284" s="6">
        <f>'1'!T284</f>
        <v>3.8307257456391464E-2</v>
      </c>
      <c r="U284" s="6">
        <f>'1'!U284</f>
        <v>2.2984354473834876E-2</v>
      </c>
      <c r="V284" s="13">
        <f>'1'!V284</f>
        <v>278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2.50753468861982E-2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3.1344183607747753E-2</v>
      </c>
      <c r="I285" s="4">
        <f>'1'!I285</f>
        <v>1.8806510164648651E-2</v>
      </c>
      <c r="J285" s="6">
        <f>'1'!J285</f>
        <v>5.2273654462633268E-2</v>
      </c>
      <c r="K285" s="6">
        <f>'1'!K285</f>
        <v>5.2273654462633268E-2</v>
      </c>
      <c r="L285" s="6">
        <f>'1'!L285</f>
        <v>5.3917896914526461E-2</v>
      </c>
      <c r="M285" s="6">
        <f>'1'!M285</f>
        <v>3.0865553509444043E-2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6.739737114315808E-2</v>
      </c>
      <c r="S285" s="6">
        <f>'1'!S285</f>
        <v>4.0438422685894843E-2</v>
      </c>
      <c r="T285" s="6">
        <f>'1'!T285</f>
        <v>3.8581941886805055E-2</v>
      </c>
      <c r="U285" s="6">
        <f>'1'!U285</f>
        <v>2.3149165132083031E-2</v>
      </c>
      <c r="V285" s="13">
        <f>'1'!V285</f>
        <v>278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2.5116693733251198E-2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3.1395867166564E-2</v>
      </c>
      <c r="I286" s="4">
        <f>'1'!I286</f>
        <v>1.8837520299938397E-2</v>
      </c>
      <c r="J286" s="6">
        <f>'1'!J286</f>
        <v>5.2171717555373427E-2</v>
      </c>
      <c r="K286" s="6">
        <f>'1'!K286</f>
        <v>5.2171717555373427E-2</v>
      </c>
      <c r="L286" s="6">
        <f>'1'!L286</f>
        <v>5.4006802366054686E-2</v>
      </c>
      <c r="M286" s="6">
        <f>'1'!M286</f>
        <v>3.091644785303789E-2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6.7508502957568356E-2</v>
      </c>
      <c r="S286" s="6">
        <f>'1'!S286</f>
        <v>4.0505101774541016E-2</v>
      </c>
      <c r="T286" s="6">
        <f>'1'!T286</f>
        <v>3.8645559816297359E-2</v>
      </c>
      <c r="U286" s="6">
        <f>'1'!U286</f>
        <v>2.3187335889778418E-2</v>
      </c>
      <c r="V286" s="13">
        <f>'1'!V286</f>
        <v>278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2.5184285524988002E-2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3.1480356906235005E-2</v>
      </c>
      <c r="I287" s="4">
        <f>'1'!I287</f>
        <v>1.8888214143741002E-2</v>
      </c>
      <c r="J287" s="6">
        <f>'1'!J287</f>
        <v>5.1906399186802926E-2</v>
      </c>
      <c r="K287" s="6">
        <f>'1'!K287</f>
        <v>5.1906399186802926E-2</v>
      </c>
      <c r="L287" s="6">
        <f>'1'!L287</f>
        <v>5.4152140625009698E-2</v>
      </c>
      <c r="M287" s="6">
        <f>'1'!M287</f>
        <v>3.099964742248432E-2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6.769017578126213E-2</v>
      </c>
      <c r="S287" s="6">
        <f>'1'!S287</f>
        <v>4.0614105468757274E-2</v>
      </c>
      <c r="T287" s="6">
        <f>'1'!T287</f>
        <v>3.8749559278105403E-2</v>
      </c>
      <c r="U287" s="6">
        <f>'1'!U287</f>
        <v>2.3249735566863241E-2</v>
      </c>
      <c r="V287" s="13">
        <f>'1'!V287</f>
        <v>278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2.5085988183906199E-2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3.1357485229882749E-2</v>
      </c>
      <c r="I288" s="4">
        <f>'1'!I288</f>
        <v>1.881449113792965E-2</v>
      </c>
      <c r="J288" s="6">
        <f>'1'!J288</f>
        <v>5.2183122867843754E-2</v>
      </c>
      <c r="K288" s="6">
        <f>'1'!K288</f>
        <v>5.2183122867843754E-2</v>
      </c>
      <c r="L288" s="6">
        <f>'1'!L288</f>
        <v>5.3940778208869493E-2</v>
      </c>
      <c r="M288" s="6">
        <f>'1'!M288</f>
        <v>3.0878652013935599E-2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6.7425972761086861E-2</v>
      </c>
      <c r="S288" s="6">
        <f>'1'!S288</f>
        <v>4.0455583656652118E-2</v>
      </c>
      <c r="T288" s="6">
        <f>'1'!T288</f>
        <v>3.8598315017419497E-2</v>
      </c>
      <c r="U288" s="6">
        <f>'1'!U288</f>
        <v>2.31589890104517E-2</v>
      </c>
      <c r="V288" s="13">
        <f>'1'!V288</f>
        <v>278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2.50194997631824E-2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3.1274374703978002E-2</v>
      </c>
      <c r="I289" s="4">
        <f>'1'!I289</f>
        <v>1.8764624822386798E-2</v>
      </c>
      <c r="J289" s="6">
        <f>'1'!J289</f>
        <v>5.227753106904965E-2</v>
      </c>
      <c r="K289" s="6">
        <f>'1'!K289</f>
        <v>5.227753106904965E-2</v>
      </c>
      <c r="L289" s="6">
        <f>'1'!L289</f>
        <v>5.379781245725436E-2</v>
      </c>
      <c r="M289" s="6">
        <f>'1'!M289</f>
        <v>3.0796810597466962E-2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6.7247265571567946E-2</v>
      </c>
      <c r="S289" s="6">
        <f>'1'!S289</f>
        <v>4.0348359342940773E-2</v>
      </c>
      <c r="T289" s="6">
        <f>'1'!T289</f>
        <v>3.8496013246833702E-2</v>
      </c>
      <c r="U289" s="6">
        <f>'1'!U289</f>
        <v>2.3097607948100222E-2</v>
      </c>
      <c r="V289" s="13">
        <f>'1'!V289</f>
        <v>278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2.4773349497930999E-2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3.0966686872413749E-2</v>
      </c>
      <c r="I290" s="4">
        <f>'1'!I290</f>
        <v>1.8580012123448248E-2</v>
      </c>
      <c r="J290" s="6">
        <f>'1'!J290</f>
        <v>5.2123396250757202E-2</v>
      </c>
      <c r="K290" s="6">
        <f>'1'!K290</f>
        <v>5.2123396250757202E-2</v>
      </c>
      <c r="L290" s="6">
        <f>'1'!L290</f>
        <v>5.3268531459167212E-2</v>
      </c>
      <c r="M290" s="6">
        <f>'1'!M290</f>
        <v>3.0493821202426417E-2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6.6585664323959015E-2</v>
      </c>
      <c r="S290" s="6">
        <f>'1'!S290</f>
        <v>3.9951398594375409E-2</v>
      </c>
      <c r="T290" s="6">
        <f>'1'!T290</f>
        <v>3.8117276503033024E-2</v>
      </c>
      <c r="U290" s="6">
        <f>'1'!U290</f>
        <v>2.2870365901819813E-2</v>
      </c>
      <c r="V290" s="13">
        <f>'1'!V290</f>
        <v>278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2.4628278030787602E-2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3.0785347538484501E-2</v>
      </c>
      <c r="I291" s="4">
        <f>'1'!I291</f>
        <v>1.8471208523090702E-2</v>
      </c>
      <c r="J291" s="6">
        <f>'1'!J291</f>
        <v>5.2007936588533227E-2</v>
      </c>
      <c r="K291" s="6">
        <f>'1'!K291</f>
        <v>5.2007936588533227E-2</v>
      </c>
      <c r="L291" s="6">
        <f>'1'!L291</f>
        <v>5.2956593664401065E-2</v>
      </c>
      <c r="M291" s="6">
        <f>'1'!M291</f>
        <v>3.0315250945666675E-2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6.619574208050133E-2</v>
      </c>
      <c r="S291" s="6">
        <f>'1'!S291</f>
        <v>3.9717445248300801E-2</v>
      </c>
      <c r="T291" s="6">
        <f>'1'!T291</f>
        <v>3.7894063682083347E-2</v>
      </c>
      <c r="U291" s="6">
        <f>'1'!U291</f>
        <v>2.2736438209250007E-2</v>
      </c>
      <c r="V291" s="13">
        <f>'1'!V291</f>
        <v>278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2.4538812196947299E-2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3.0673515246184124E-2</v>
      </c>
      <c r="I292" s="4">
        <f>'1'!I292</f>
        <v>1.8404109147710474E-2</v>
      </c>
      <c r="J292" s="6">
        <f>'1'!J292</f>
        <v>5.1762243806232282E-2</v>
      </c>
      <c r="K292" s="6">
        <f>'1'!K292</f>
        <v>5.1762243806232282E-2</v>
      </c>
      <c r="L292" s="6">
        <f>'1'!L292</f>
        <v>5.2764221067193702E-2</v>
      </c>
      <c r="M292" s="6">
        <f>'1'!M292</f>
        <v>3.0205126348220535E-2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6.5955276333992133E-2</v>
      </c>
      <c r="S292" s="6">
        <f>'1'!S292</f>
        <v>3.9573165800395278E-2</v>
      </c>
      <c r="T292" s="6">
        <f>'1'!T292</f>
        <v>3.7756407935275668E-2</v>
      </c>
      <c r="U292" s="6">
        <f>'1'!U292</f>
        <v>2.2653844761165401E-2</v>
      </c>
      <c r="V292" s="13">
        <f>'1'!V292</f>
        <v>278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2.4812676578374802E-2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3.1015845722968501E-2</v>
      </c>
      <c r="I293" s="4">
        <f>'1'!I293</f>
        <v>1.8609507433781102E-2</v>
      </c>
      <c r="J293" s="6">
        <f>'1'!J293</f>
        <v>5.1391565505555369E-2</v>
      </c>
      <c r="K293" s="6">
        <f>'1'!K293</f>
        <v>5.1391565505555369E-2</v>
      </c>
      <c r="L293" s="6">
        <f>'1'!L293</f>
        <v>5.3353093937163691E-2</v>
      </c>
      <c r="M293" s="6">
        <f>'1'!M293</f>
        <v>3.0542229390409514E-2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6.6691367421454609E-2</v>
      </c>
      <c r="S293" s="6">
        <f>'1'!S293</f>
        <v>4.0014820452872767E-2</v>
      </c>
      <c r="T293" s="6">
        <f>'1'!T293</f>
        <v>3.8177786738011893E-2</v>
      </c>
      <c r="U293" s="6">
        <f>'1'!U293</f>
        <v>2.2906672042807136E-2</v>
      </c>
      <c r="V293" s="13">
        <f>'1'!V293</f>
        <v>278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2.4796011133362501E-2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3.0995013916703125E-2</v>
      </c>
      <c r="I294" s="4">
        <f>'1'!I294</f>
        <v>1.8597008350021878E-2</v>
      </c>
      <c r="J294" s="6">
        <f>'1'!J294</f>
        <v>5.1516464242872477E-2</v>
      </c>
      <c r="K294" s="6">
        <f>'1'!K294</f>
        <v>5.1516464242872477E-2</v>
      </c>
      <c r="L294" s="6">
        <f>'1'!L294</f>
        <v>5.3317259308423126E-2</v>
      </c>
      <c r="M294" s="6">
        <f>'1'!M294</f>
        <v>3.0521715688759828E-2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6.6646574135528908E-2</v>
      </c>
      <c r="S294" s="6">
        <f>'1'!S294</f>
        <v>3.9987944481317345E-2</v>
      </c>
      <c r="T294" s="6">
        <f>'1'!T294</f>
        <v>3.8152144610949783E-2</v>
      </c>
      <c r="U294" s="6">
        <f>'1'!U294</f>
        <v>2.289128676656987E-2</v>
      </c>
      <c r="V294" s="13">
        <f>'1'!V294</f>
        <v>278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2.4658837102991601E-2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3.0823546378739502E-2</v>
      </c>
      <c r="I295" s="4">
        <f>'1'!I295</f>
        <v>1.84941278272437E-2</v>
      </c>
      <c r="J295" s="6">
        <f>'1'!J295</f>
        <v>5.1379212829393825E-2</v>
      </c>
      <c r="K295" s="6">
        <f>'1'!K295</f>
        <v>5.1379212829393825E-2</v>
      </c>
      <c r="L295" s="6">
        <f>'1'!L295</f>
        <v>5.3022302861261895E-2</v>
      </c>
      <c r="M295" s="6">
        <f>'1'!M295</f>
        <v>3.0352866484250934E-2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6.6277878576577368E-2</v>
      </c>
      <c r="S295" s="6">
        <f>'1'!S295</f>
        <v>3.9766727145946423E-2</v>
      </c>
      <c r="T295" s="6">
        <f>'1'!T295</f>
        <v>3.7941083105313668E-2</v>
      </c>
      <c r="U295" s="6">
        <f>'1'!U295</f>
        <v>2.2764649863188199E-2</v>
      </c>
      <c r="V295" s="13">
        <f>'1'!V295</f>
        <v>278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2.4833139516786801E-2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3.1041424395983501E-2</v>
      </c>
      <c r="I296" s="4">
        <f>'1'!I296</f>
        <v>1.8624854637590102E-2</v>
      </c>
      <c r="J296" s="6">
        <f>'1'!J296</f>
        <v>5.0955113757041842E-2</v>
      </c>
      <c r="K296" s="6">
        <f>'1'!K296</f>
        <v>5.0955113757041842E-2</v>
      </c>
      <c r="L296" s="6">
        <f>'1'!L296</f>
        <v>5.3397094070397097E-2</v>
      </c>
      <c r="M296" s="6">
        <f>'1'!M296</f>
        <v>3.0567417473484994E-2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6.6746367587996375E-2</v>
      </c>
      <c r="S296" s="6">
        <f>'1'!S296</f>
        <v>4.0047820552797819E-2</v>
      </c>
      <c r="T296" s="6">
        <f>'1'!T296</f>
        <v>3.820927184185624E-2</v>
      </c>
      <c r="U296" s="6">
        <f>'1'!U296</f>
        <v>2.2925563105113747E-2</v>
      </c>
      <c r="V296" s="13">
        <f>'1'!V296</f>
        <v>278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2.4993407123404001E-2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3.1241758904255002E-2</v>
      </c>
      <c r="I297" s="4">
        <f>'1'!I297</f>
        <v>1.8745055342553E-2</v>
      </c>
      <c r="J297" s="6">
        <f>'1'!J297</f>
        <v>5.1097402161530192E-2</v>
      </c>
      <c r="K297" s="6">
        <f>'1'!K297</f>
        <v>5.1097402161530192E-2</v>
      </c>
      <c r="L297" s="6">
        <f>'1'!L297</f>
        <v>5.3741707141216878E-2</v>
      </c>
      <c r="M297" s="6">
        <f>'1'!M297</f>
        <v>3.0764692845599444E-2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6.7177133926521096E-2</v>
      </c>
      <c r="S297" s="6">
        <f>'1'!S297</f>
        <v>4.030628035591266E-2</v>
      </c>
      <c r="T297" s="6">
        <f>'1'!T297</f>
        <v>3.8455866056999306E-2</v>
      </c>
      <c r="U297" s="6">
        <f>'1'!U297</f>
        <v>2.3073519634199582E-2</v>
      </c>
      <c r="V297" s="13">
        <f>'1'!V297</f>
        <v>278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2.4776052701102599E-2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3.0970065876378249E-2</v>
      </c>
      <c r="I298" s="4">
        <f>'1'!I298</f>
        <v>1.858203952582695E-2</v>
      </c>
      <c r="J298" s="6">
        <f>'1'!J298</f>
        <v>5.1246496102233009E-2</v>
      </c>
      <c r="K298" s="6">
        <f>'1'!K298</f>
        <v>5.1246496102233009E-2</v>
      </c>
      <c r="L298" s="6">
        <f>'1'!L298</f>
        <v>5.3274343982144735E-2</v>
      </c>
      <c r="M298" s="6">
        <f>'1'!M298</f>
        <v>3.0497148608524472E-2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6.6592929977680917E-2</v>
      </c>
      <c r="S298" s="6">
        <f>'1'!S298</f>
        <v>3.9955757986608553E-2</v>
      </c>
      <c r="T298" s="6">
        <f>'1'!T298</f>
        <v>3.8121435760655589E-2</v>
      </c>
      <c r="U298" s="6">
        <f>'1'!U298</f>
        <v>2.2872861456393355E-2</v>
      </c>
      <c r="V298" s="13">
        <f>'1'!V298</f>
        <v>278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2.4802699872253399E-2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3.1003374840316747E-2</v>
      </c>
      <c r="I299" s="4">
        <f>'1'!I299</f>
        <v>1.8602024904190051E-2</v>
      </c>
      <c r="J299" s="6">
        <f>'1'!J299</f>
        <v>5.1095739416836261E-2</v>
      </c>
      <c r="K299" s="6">
        <f>'1'!K299</f>
        <v>5.1095739416836261E-2</v>
      </c>
      <c r="L299" s="6">
        <f>'1'!L299</f>
        <v>5.3331641671133571E-2</v>
      </c>
      <c r="M299" s="6">
        <f>'1'!M299</f>
        <v>3.052994893989229E-2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6.6664552088916959E-2</v>
      </c>
      <c r="S299" s="6">
        <f>'1'!S299</f>
        <v>3.9998731253350177E-2</v>
      </c>
      <c r="T299" s="6">
        <f>'1'!T299</f>
        <v>3.8162436174865366E-2</v>
      </c>
      <c r="U299" s="6">
        <f>'1'!U299</f>
        <v>2.2897461704919218E-2</v>
      </c>
      <c r="V299" s="13">
        <f>'1'!V299</f>
        <v>278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2.4838997306850599E-2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3.1048746633563249E-2</v>
      </c>
      <c r="I300" s="4">
        <f>'1'!I300</f>
        <v>1.8629247980137948E-2</v>
      </c>
      <c r="J300" s="6">
        <f>'1'!J300</f>
        <v>5.1435369812885344E-2</v>
      </c>
      <c r="K300" s="6">
        <f>'1'!K300</f>
        <v>5.1435369812885344E-2</v>
      </c>
      <c r="L300" s="6">
        <f>'1'!L300</f>
        <v>5.3409689697577853E-2</v>
      </c>
      <c r="M300" s="6">
        <f>'1'!M300</f>
        <v>3.057462789946561E-2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6.676211212197232E-2</v>
      </c>
      <c r="S300" s="6">
        <f>'1'!S300</f>
        <v>4.0057267273183386E-2</v>
      </c>
      <c r="T300" s="6">
        <f>'1'!T300</f>
        <v>3.8218284874332015E-2</v>
      </c>
      <c r="U300" s="6">
        <f>'1'!U300</f>
        <v>2.2930970924599208E-2</v>
      </c>
      <c r="V300" s="13">
        <f>'1'!V300</f>
        <v>278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2.46015503548907E-2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3.0751937943613375E-2</v>
      </c>
      <c r="I301" s="4">
        <f>'1'!I301</f>
        <v>1.8451162766168025E-2</v>
      </c>
      <c r="J301" s="6">
        <f>'1'!J301</f>
        <v>5.1585201826398745E-2</v>
      </c>
      <c r="K301" s="6">
        <f>'1'!K301</f>
        <v>5.1585201826398745E-2</v>
      </c>
      <c r="L301" s="6">
        <f>'1'!L301</f>
        <v>5.289912287126252E-2</v>
      </c>
      <c r="M301" s="6">
        <f>'1'!M301</f>
        <v>3.0282351520014742E-2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6.6123903589078145E-2</v>
      </c>
      <c r="S301" s="6">
        <f>'1'!S301</f>
        <v>3.9674342153446888E-2</v>
      </c>
      <c r="T301" s="6">
        <f>'1'!T301</f>
        <v>3.785293940001843E-2</v>
      </c>
      <c r="U301" s="6">
        <f>'1'!U301</f>
        <v>2.2711763640011057E-2</v>
      </c>
      <c r="V301" s="13">
        <f>'1'!V301</f>
        <v>278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2.4519384451800501E-2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3.0649230564750628E-2</v>
      </c>
      <c r="I302" s="4">
        <f>'1'!I302</f>
        <v>1.8389538338850375E-2</v>
      </c>
      <c r="J302" s="6">
        <f>'1'!J302</f>
        <v>5.1062291717504545E-2</v>
      </c>
      <c r="K302" s="6">
        <f>'1'!K302</f>
        <v>5.1062291717504545E-2</v>
      </c>
      <c r="L302" s="6">
        <f>'1'!L302</f>
        <v>5.2722446843097792E-2</v>
      </c>
      <c r="M302" s="6">
        <f>'1'!M302</f>
        <v>3.0181212497292859E-2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6.590305855387224E-2</v>
      </c>
      <c r="S302" s="6">
        <f>'1'!S302</f>
        <v>3.9541835132323344E-2</v>
      </c>
      <c r="T302" s="6">
        <f>'1'!T302</f>
        <v>3.7726515621616073E-2</v>
      </c>
      <c r="U302" s="6">
        <f>'1'!U302</f>
        <v>2.2635909372969644E-2</v>
      </c>
      <c r="V302" s="13">
        <f>'1'!V302</f>
        <v>278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2.4467652039672601E-2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3.0584565049590753E-2</v>
      </c>
      <c r="I303" s="4">
        <f>'1'!I303</f>
        <v>1.835073902975445E-2</v>
      </c>
      <c r="J303" s="6">
        <f>'1'!J303</f>
        <v>5.0641496527781625E-2</v>
      </c>
      <c r="K303" s="6">
        <f>'1'!K303</f>
        <v>5.0641496527781625E-2</v>
      </c>
      <c r="L303" s="6">
        <f>'1'!L303</f>
        <v>5.2611209982570566E-2</v>
      </c>
      <c r="M303" s="6">
        <f>'1'!M303</f>
        <v>3.0117534433657167E-2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6.5764012478213202E-2</v>
      </c>
      <c r="S303" s="6">
        <f>'1'!S303</f>
        <v>3.9458407486927922E-2</v>
      </c>
      <c r="T303" s="6">
        <f>'1'!T303</f>
        <v>3.7646918042071459E-2</v>
      </c>
      <c r="U303" s="6">
        <f>'1'!U303</f>
        <v>2.2588150825242875E-2</v>
      </c>
      <c r="V303" s="13">
        <f>'1'!V303</f>
        <v>278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2.4597827630959499E-2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3.0747284538699373E-2</v>
      </c>
      <c r="I304" s="4">
        <f>'1'!I304</f>
        <v>1.8448370723219625E-2</v>
      </c>
      <c r="J304" s="6">
        <f>'1'!J304</f>
        <v>5.0777272725164156E-2</v>
      </c>
      <c r="K304" s="6">
        <f>'1'!K304</f>
        <v>5.0777272725164156E-2</v>
      </c>
      <c r="L304" s="6">
        <f>'1'!L304</f>
        <v>5.289111813872284E-2</v>
      </c>
      <c r="M304" s="6">
        <f>'1'!M304</f>
        <v>3.0277769173249178E-2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6.6113897673403546E-2</v>
      </c>
      <c r="S304" s="6">
        <f>'1'!S304</f>
        <v>3.9668338604042133E-2</v>
      </c>
      <c r="T304" s="6">
        <f>'1'!T304</f>
        <v>3.7847211466561476E-2</v>
      </c>
      <c r="U304" s="6">
        <f>'1'!U304</f>
        <v>2.2708326879936885E-2</v>
      </c>
      <c r="V304" s="13">
        <f>'1'!V304</f>
        <v>278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2.4505401666514898E-2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3.0631752083143622E-2</v>
      </c>
      <c r="I305" s="4">
        <f>'1'!I305</f>
        <v>1.8379051249886175E-2</v>
      </c>
      <c r="J305" s="6">
        <f>'1'!J305</f>
        <v>5.0771306516863089E-2</v>
      </c>
      <c r="K305" s="6">
        <f>'1'!K305</f>
        <v>5.0771306516863089E-2</v>
      </c>
      <c r="L305" s="6">
        <f>'1'!L305</f>
        <v>5.2692380564093609E-2</v>
      </c>
      <c r="M305" s="6">
        <f>'1'!M305</f>
        <v>3.0164000914561718E-2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6.5865475705117013E-2</v>
      </c>
      <c r="S305" s="6">
        <f>'1'!S305</f>
        <v>3.9519285423070205E-2</v>
      </c>
      <c r="T305" s="6">
        <f>'1'!T305</f>
        <v>3.7705001143202146E-2</v>
      </c>
      <c r="U305" s="6">
        <f>'1'!U305</f>
        <v>2.2623000685921289E-2</v>
      </c>
      <c r="V305" s="13">
        <f>'1'!V305</f>
        <v>278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2.4557929836180398E-2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3.0697412295225497E-2</v>
      </c>
      <c r="I306" s="4">
        <f>'1'!I306</f>
        <v>1.84184473771353E-2</v>
      </c>
      <c r="J306" s="6">
        <f>'1'!J306</f>
        <v>5.0769238456878835E-2</v>
      </c>
      <c r="K306" s="6">
        <f>'1'!K306</f>
        <v>5.0769238456878835E-2</v>
      </c>
      <c r="L306" s="6">
        <f>'1'!L306</f>
        <v>5.2805328490596354E-2</v>
      </c>
      <c r="M306" s="6">
        <f>'1'!M306</f>
        <v>3.0228658485957311E-2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6.6006660613245449E-2</v>
      </c>
      <c r="S306" s="6">
        <f>'1'!S306</f>
        <v>3.9603996367947265E-2</v>
      </c>
      <c r="T306" s="6">
        <f>'1'!T306</f>
        <v>3.7785823107446638E-2</v>
      </c>
      <c r="U306" s="6">
        <f>'1'!U306</f>
        <v>2.2671493864467984E-2</v>
      </c>
      <c r="V306" s="13">
        <f>'1'!V306</f>
        <v>278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2.4515826740499999E-2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3.0644783425624999E-2</v>
      </c>
      <c r="I307" s="4">
        <f>'1'!I307</f>
        <v>1.8386870055374999E-2</v>
      </c>
      <c r="J307" s="6">
        <f>'1'!J307</f>
        <v>5.0812263584488607E-2</v>
      </c>
      <c r="K307" s="6">
        <f>'1'!K307</f>
        <v>5.0812263584488607E-2</v>
      </c>
      <c r="L307" s="6">
        <f>'1'!L307</f>
        <v>5.2714796926547375E-2</v>
      </c>
      <c r="M307" s="6">
        <f>'1'!M307</f>
        <v>3.0176833266608027E-2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6.5893496158184212E-2</v>
      </c>
      <c r="S307" s="6">
        <f>'1'!S307</f>
        <v>3.9536097694910531E-2</v>
      </c>
      <c r="T307" s="6">
        <f>'1'!T307</f>
        <v>3.7721041583260034E-2</v>
      </c>
      <c r="U307" s="6">
        <f>'1'!U307</f>
        <v>2.2632624949956021E-2</v>
      </c>
      <c r="V307" s="13">
        <f>'1'!V307</f>
        <v>278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2.4289779640425599E-2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3.0362224550531999E-2</v>
      </c>
      <c r="I308" s="4">
        <f>'1'!I308</f>
        <v>1.8217334730319199E-2</v>
      </c>
      <c r="J308" s="6">
        <f>'1'!J308</f>
        <v>5.0749521418227438E-2</v>
      </c>
      <c r="K308" s="6">
        <f>'1'!K308</f>
        <v>5.0749521418227438E-2</v>
      </c>
      <c r="L308" s="6">
        <f>'1'!L308</f>
        <v>5.2228742464571119E-2</v>
      </c>
      <c r="M308" s="6">
        <f>'1'!M308</f>
        <v>2.9898589105334179E-2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6.5285928080713901E-2</v>
      </c>
      <c r="S308" s="6">
        <f>'1'!S308</f>
        <v>3.9171556848428338E-2</v>
      </c>
      <c r="T308" s="6">
        <f>'1'!T308</f>
        <v>3.7373236381667722E-2</v>
      </c>
      <c r="U308" s="6">
        <f>'1'!U308</f>
        <v>2.2423941829000635E-2</v>
      </c>
      <c r="V308" s="13">
        <f>'1'!V308</f>
        <v>278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2.43884204079345E-2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3.0485525509918125E-2</v>
      </c>
      <c r="I309" s="4">
        <f>'1'!I309</f>
        <v>1.8291315305950875E-2</v>
      </c>
      <c r="J309" s="6">
        <f>'1'!J309</f>
        <v>5.0651693090392996E-2</v>
      </c>
      <c r="K309" s="6">
        <f>'1'!K309</f>
        <v>5.0651693090392996E-2</v>
      </c>
      <c r="L309" s="6">
        <f>'1'!L309</f>
        <v>5.2440843328349876E-2</v>
      </c>
      <c r="M309" s="6">
        <f>'1'!M309</f>
        <v>3.0020007241704384E-2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6.5551054160437341E-2</v>
      </c>
      <c r="S309" s="6">
        <f>'1'!S309</f>
        <v>3.933063249626241E-2</v>
      </c>
      <c r="T309" s="6">
        <f>'1'!T309</f>
        <v>3.7525009052130479E-2</v>
      </c>
      <c r="U309" s="6">
        <f>'1'!U309</f>
        <v>2.2515005431278289E-2</v>
      </c>
      <c r="V309" s="13">
        <f>'1'!V309</f>
        <v>278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2.4418402877692199E-2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3.052300359711525E-2</v>
      </c>
      <c r="I310" s="4">
        <f>'1'!I310</f>
        <v>1.8313802158269148E-2</v>
      </c>
      <c r="J310" s="6">
        <f>'1'!J310</f>
        <v>5.0972533534855959E-2</v>
      </c>
      <c r="K310" s="6">
        <f>'1'!K310</f>
        <v>5.0972533534855959E-2</v>
      </c>
      <c r="L310" s="6">
        <f>'1'!L310</f>
        <v>5.2505312694256366E-2</v>
      </c>
      <c r="M310" s="6">
        <f>'1'!M310</f>
        <v>3.0056913033231474E-2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6.5631640867820459E-2</v>
      </c>
      <c r="S310" s="6">
        <f>'1'!S310</f>
        <v>3.9378984520692273E-2</v>
      </c>
      <c r="T310" s="6">
        <f>'1'!T310</f>
        <v>3.7571141291539344E-2</v>
      </c>
      <c r="U310" s="6">
        <f>'1'!U310</f>
        <v>2.2542684774923605E-2</v>
      </c>
      <c r="V310" s="13">
        <f>'1'!V310</f>
        <v>278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2.4227113379130898E-2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3.0283891723913624E-2</v>
      </c>
      <c r="I311" s="4">
        <f>'1'!I311</f>
        <v>1.8170335034348173E-2</v>
      </c>
      <c r="J311" s="6">
        <f>'1'!J311</f>
        <v>5.0849190514720574E-2</v>
      </c>
      <c r="K311" s="6">
        <f>'1'!K311</f>
        <v>5.0849190514720574E-2</v>
      </c>
      <c r="L311" s="6">
        <f>'1'!L311</f>
        <v>5.209399525521681E-2</v>
      </c>
      <c r="M311" s="6">
        <f>'1'!M311</f>
        <v>2.9821452432010905E-2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6.5117494069021009E-2</v>
      </c>
      <c r="S311" s="6">
        <f>'1'!S311</f>
        <v>3.9070496441412611E-2</v>
      </c>
      <c r="T311" s="6">
        <f>'1'!T311</f>
        <v>3.7276815540013629E-2</v>
      </c>
      <c r="U311" s="6">
        <f>'1'!U311</f>
        <v>2.236608932400818E-2</v>
      </c>
      <c r="V311" s="13">
        <f>'1'!V311</f>
        <v>278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2.4259748881224098E-2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3.0324686101530121E-2</v>
      </c>
      <c r="I312" s="4">
        <f>'1'!I312</f>
        <v>1.8194811660918075E-2</v>
      </c>
      <c r="J312" s="6">
        <f>'1'!J312</f>
        <v>5.0467138064215197E-2</v>
      </c>
      <c r="K312" s="6">
        <f>'1'!K312</f>
        <v>5.0467138064215197E-2</v>
      </c>
      <c r="L312" s="6">
        <f>'1'!L312</f>
        <v>5.216416926499625E-2</v>
      </c>
      <c r="M312" s="6">
        <f>'1'!M312</f>
        <v>2.9861623873735595E-2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6.5205211581245315E-2</v>
      </c>
      <c r="S312" s="6">
        <f>'1'!S312</f>
        <v>3.9123126948747186E-2</v>
      </c>
      <c r="T312" s="6">
        <f>'1'!T312</f>
        <v>3.7327029842169492E-2</v>
      </c>
      <c r="U312" s="6">
        <f>'1'!U312</f>
        <v>2.2396217905301698E-2</v>
      </c>
      <c r="V312" s="13">
        <f>'1'!V312</f>
        <v>278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2.4182850870627399E-2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3.0228563588284248E-2</v>
      </c>
      <c r="I313" s="4">
        <f>'1'!I313</f>
        <v>1.813713815297055E-2</v>
      </c>
      <c r="J313" s="6">
        <f>'1'!J313</f>
        <v>5.0536532799421295E-2</v>
      </c>
      <c r="K313" s="6">
        <f>'1'!K313</f>
        <v>5.0536532799421295E-2</v>
      </c>
      <c r="L313" s="6">
        <f>'1'!L313</f>
        <v>5.1998820445412534E-2</v>
      </c>
      <c r="M313" s="6">
        <f>'1'!M313</f>
        <v>2.9766969164805181E-2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6.4998525556765663E-2</v>
      </c>
      <c r="S313" s="6">
        <f>'1'!S313</f>
        <v>3.8999115334059399E-2</v>
      </c>
      <c r="T313" s="6">
        <f>'1'!T313</f>
        <v>3.7208711456006474E-2</v>
      </c>
      <c r="U313" s="6">
        <f>'1'!U313</f>
        <v>2.2325226873603887E-2</v>
      </c>
      <c r="V313" s="13">
        <f>'1'!V313</f>
        <v>278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2.41696727785434E-2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3.0212090973179249E-2</v>
      </c>
      <c r="I314" s="4">
        <f>'1'!I314</f>
        <v>1.812725458390755E-2</v>
      </c>
      <c r="J314" s="6">
        <f>'1'!J314</f>
        <v>5.0821069516579186E-2</v>
      </c>
      <c r="K314" s="6">
        <f>'1'!K314</f>
        <v>5.0821069516579186E-2</v>
      </c>
      <c r="L314" s="6">
        <f>'1'!L314</f>
        <v>5.1970484446164353E-2</v>
      </c>
      <c r="M314" s="6">
        <f>'1'!M314</f>
        <v>2.9750748088852891E-2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6.4963105557705444E-2</v>
      </c>
      <c r="S314" s="6">
        <f>'1'!S314</f>
        <v>3.8977863334623261E-2</v>
      </c>
      <c r="T314" s="6">
        <f>'1'!T314</f>
        <v>3.7188435111066113E-2</v>
      </c>
      <c r="U314" s="6">
        <f>'1'!U314</f>
        <v>2.2313061066639668E-2</v>
      </c>
      <c r="V314" s="13">
        <f>'1'!V314</f>
        <v>278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2.4300485023189398E-2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3.037560627898675E-2</v>
      </c>
      <c r="I315" s="4">
        <f>'1'!I315</f>
        <v>1.8225363767392047E-2</v>
      </c>
      <c r="J315" s="6">
        <f>'1'!J315</f>
        <v>5.0265217299220115E-2</v>
      </c>
      <c r="K315" s="6">
        <f>'1'!K315</f>
        <v>5.0265217299220115E-2</v>
      </c>
      <c r="L315" s="6">
        <f>'1'!L315</f>
        <v>5.2251761556865582E-2</v>
      </c>
      <c r="M315" s="6">
        <f>'1'!M315</f>
        <v>2.9911766492910698E-2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6.5314701946081979E-2</v>
      </c>
      <c r="S315" s="6">
        <f>'1'!S315</f>
        <v>3.9188821167649185E-2</v>
      </c>
      <c r="T315" s="6">
        <f>'1'!T315</f>
        <v>3.738970811613837E-2</v>
      </c>
      <c r="U315" s="6">
        <f>'1'!U315</f>
        <v>2.2433824869683025E-2</v>
      </c>
      <c r="V315" s="13">
        <f>'1'!V315</f>
        <v>278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2.4148757951541599E-2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3.0185947439426999E-2</v>
      </c>
      <c r="I316" s="4">
        <f>'1'!I316</f>
        <v>1.8111568463656198E-2</v>
      </c>
      <c r="J316" s="6">
        <f>'1'!J316</f>
        <v>5.0338917820238083E-2</v>
      </c>
      <c r="K316" s="6">
        <f>'1'!K316</f>
        <v>5.0338917820238083E-2</v>
      </c>
      <c r="L316" s="6">
        <f>'1'!L316</f>
        <v>5.1925512646117639E-2</v>
      </c>
      <c r="M316" s="6">
        <f>'1'!M316</f>
        <v>2.9725003770543174E-2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6.4906890807647055E-2</v>
      </c>
      <c r="S316" s="6">
        <f>'1'!S316</f>
        <v>3.8944134484588229E-2</v>
      </c>
      <c r="T316" s="6">
        <f>'1'!T316</f>
        <v>3.7156254713178967E-2</v>
      </c>
      <c r="U316" s="6">
        <f>'1'!U316</f>
        <v>2.2293752827907382E-2</v>
      </c>
      <c r="V316" s="13">
        <f>'1'!V316</f>
        <v>278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2.4072771782839099E-2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3.0090964728548872E-2</v>
      </c>
      <c r="I317" s="6">
        <f>'1'!I317</f>
        <v>1.8054578837129326E-2</v>
      </c>
      <c r="J317" s="6">
        <f>'1'!J317</f>
        <v>5.0709817695874002E-2</v>
      </c>
      <c r="K317" s="6">
        <f>'1'!K317</f>
        <v>5.0709817695874002E-2</v>
      </c>
      <c r="L317" s="6">
        <f>'1'!L317</f>
        <v>5.1762124501194849E-2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2.4187584666509099E-2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3.0234480833136373E-2</v>
      </c>
      <c r="I318" s="6">
        <f>'1'!I318</f>
        <v>1.8140688499881825E-2</v>
      </c>
      <c r="J318" s="6">
        <f>'1'!J318</f>
        <v>5.0551467746580522E-2</v>
      </c>
      <c r="K318" s="6">
        <f>'1'!K318</f>
        <v>5.0551467746580522E-2</v>
      </c>
      <c r="L318" s="6">
        <f>'1'!L318</f>
        <v>5.2008999220586508E-2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2.4147530290557301E-2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3.0184412863196626E-2</v>
      </c>
      <c r="I319" s="6">
        <f>'1'!I319</f>
        <v>1.8110647717917976E-2</v>
      </c>
      <c r="J319" s="6">
        <f>'1'!J319</f>
        <v>5.0161767764154194E-2</v>
      </c>
      <c r="K319" s="6">
        <f>'1'!K319</f>
        <v>5.0161767764154194E-2</v>
      </c>
      <c r="L319" s="6">
        <f>'1'!L319</f>
        <v>5.1922872886089676E-2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2.4105973638099701E-2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3.0132467047624626E-2</v>
      </c>
      <c r="I320" s="6">
        <f>'1'!I320</f>
        <v>1.8079480228574776E-2</v>
      </c>
      <c r="J320" s="6">
        <f>'1'!J320</f>
        <v>5.0090477154672318E-2</v>
      </c>
      <c r="K320" s="6">
        <f>'1'!K320</f>
        <v>5.0090477154672318E-2</v>
      </c>
      <c r="L320" s="6">
        <f>'1'!L320</f>
        <v>5.1833516303566987E-2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2.40658868730825E-2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3.0082358591353126E-2</v>
      </c>
      <c r="I321" s="6">
        <f>'1'!I321</f>
        <v>1.8049415154811874E-2</v>
      </c>
      <c r="J321" s="6">
        <f>'1'!J321</f>
        <v>4.9996489484595112E-2</v>
      </c>
      <c r="K321" s="6">
        <f>'1'!K321</f>
        <v>4.9996489484595112E-2</v>
      </c>
      <c r="L321" s="6">
        <f>'1'!L321</f>
        <v>5.1747320324957255E-2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2.4224822898334299E-2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3.0281028622917875E-2</v>
      </c>
      <c r="I322" s="6">
        <f>'1'!I322</f>
        <v>1.8168617173750724E-2</v>
      </c>
      <c r="J322" s="6">
        <f>'1'!J322</f>
        <v>4.9981677827733259E-2</v>
      </c>
      <c r="K322" s="6">
        <f>'1'!K322</f>
        <v>4.9981677827733259E-2</v>
      </c>
      <c r="L322" s="6">
        <f>'1'!L322</f>
        <v>5.20890701824736E-2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2.4202912531848801E-2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3.0253640664811003E-2</v>
      </c>
      <c r="I323" s="6">
        <f>'1'!I323</f>
        <v>1.8152184398886599E-2</v>
      </c>
      <c r="J323" s="6">
        <f>'1'!J323</f>
        <v>4.9894517997957896E-2</v>
      </c>
      <c r="K323" s="6">
        <f>'1'!K323</f>
        <v>4.9894517997957896E-2</v>
      </c>
      <c r="L323" s="6">
        <f>'1'!L323</f>
        <v>5.204195773825155E-2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2.40452142495979E-2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3.0056517811997377E-2</v>
      </c>
      <c r="I324" s="6">
        <f>'1'!I324</f>
        <v>1.8033910687198423E-2</v>
      </c>
      <c r="J324" s="6">
        <f>'1'!J324</f>
        <v>4.9980221617873931E-2</v>
      </c>
      <c r="K324" s="6">
        <f>'1'!K324</f>
        <v>4.9980221617873931E-2</v>
      </c>
      <c r="L324" s="6">
        <f>'1'!L324</f>
        <v>5.170286931947151E-2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2.39715324017751E-2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2.9964415502218875E-2</v>
      </c>
      <c r="I325" s="6">
        <f>'1'!I325</f>
        <v>1.7978649301331324E-2</v>
      </c>
      <c r="J325" s="6">
        <f>'1'!J325</f>
        <v>4.9980777320863159E-2</v>
      </c>
      <c r="K325" s="6">
        <f>'1'!K325</f>
        <v>4.9980777320863159E-2</v>
      </c>
      <c r="L325" s="6">
        <f>'1'!L325</f>
        <v>5.1544436006727659E-2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2.42785958333217E-2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3.0348244791652126E-2</v>
      </c>
      <c r="I326" s="6">
        <f>'1'!I326</f>
        <v>1.8208946874991274E-2</v>
      </c>
      <c r="J326" s="6">
        <f>'1'!J326</f>
        <v>4.9956178201718549E-2</v>
      </c>
      <c r="K326" s="6">
        <f>'1'!K326</f>
        <v>4.9956178201718549E-2</v>
      </c>
      <c r="L326" s="6">
        <f>'1'!L326</f>
        <v>5.2204694647355401E-2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2.4253068163008099E-2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3.0316335203760123E-2</v>
      </c>
      <c r="I327" s="6">
        <f>'1'!I327</f>
        <v>1.8189801122256075E-2</v>
      </c>
      <c r="J327" s="6">
        <f>'1'!J327</f>
        <v>5.0148987409611281E-2</v>
      </c>
      <c r="K327" s="6">
        <f>'1'!K327</f>
        <v>5.0148987409611281E-2</v>
      </c>
      <c r="L327" s="6">
        <f>'1'!L327</f>
        <v>5.2149804148624378E-2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2.400626980754E-2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3.0007837259425001E-2</v>
      </c>
      <c r="I328" s="6">
        <f>'1'!I328</f>
        <v>1.8004702355654999E-2</v>
      </c>
      <c r="J328" s="6">
        <f>'1'!J328</f>
        <v>5.000525101427112E-2</v>
      </c>
      <c r="K328" s="6">
        <f>'1'!K328</f>
        <v>5.000525101427112E-2</v>
      </c>
      <c r="L328" s="6">
        <f>'1'!L328</f>
        <v>5.161912960405296E-2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2.38523695338058E-2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2.9815461917257251E-2</v>
      </c>
      <c r="I329" s="6">
        <f>'1'!I329</f>
        <v>1.7889277150354349E-2</v>
      </c>
      <c r="J329" s="6">
        <f>'1'!J329</f>
        <v>4.9585092283334117E-2</v>
      </c>
      <c r="K329" s="6">
        <f>'1'!K329</f>
        <v>4.9585092283334117E-2</v>
      </c>
      <c r="L329" s="6">
        <f>'1'!L329</f>
        <v>5.1288207797388533E-2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2.3854160717538202E-2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2.9817700896922754E-2</v>
      </c>
      <c r="I330" s="6">
        <f>'1'!I330</f>
        <v>1.789062053815365E-2</v>
      </c>
      <c r="J330" s="6">
        <f>'1'!J330</f>
        <v>4.9339476483773771E-2</v>
      </c>
      <c r="K330" s="6">
        <f>'1'!K330</f>
        <v>4.9339476483773771E-2</v>
      </c>
      <c r="L330" s="6">
        <f>'1'!L330</f>
        <v>5.1292059263941592E-2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2.3873913346903201E-2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2.9842391683629E-2</v>
      </c>
      <c r="I331" s="6">
        <f>'1'!I331</f>
        <v>1.7905435010177401E-2</v>
      </c>
      <c r="J331" s="6">
        <f>'1'!J331</f>
        <v>4.9276160477469112E-2</v>
      </c>
      <c r="K331" s="6">
        <f>'1'!K331</f>
        <v>4.9276160477469112E-2</v>
      </c>
      <c r="L331" s="6">
        <f>'1'!L331</f>
        <v>5.1334532065563293E-2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2.38565545416379E-2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2.9820693177047376E-2</v>
      </c>
      <c r="I332" s="6">
        <f>'1'!I332</f>
        <v>1.7892415906228424E-2</v>
      </c>
      <c r="J332" s="6">
        <f>'1'!J332</f>
        <v>4.9311586241527469E-2</v>
      </c>
      <c r="K332" s="6">
        <f>'1'!K332</f>
        <v>4.9311586241527469E-2</v>
      </c>
      <c r="L332" s="6">
        <f>'1'!L332</f>
        <v>5.1297206549106772E-2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2.4046044936040602E-2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3.005755617005075E-2</v>
      </c>
      <c r="I333" s="6">
        <f>'1'!I333</f>
        <v>1.8034533702030453E-2</v>
      </c>
      <c r="J333" s="6">
        <f>'1'!J333</f>
        <v>4.9647322248612943E-2</v>
      </c>
      <c r="K333" s="6">
        <f>'1'!K333</f>
        <v>4.9647322248612943E-2</v>
      </c>
      <c r="L333" s="6">
        <f>'1'!L333</f>
        <v>5.170465549081299E-2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2.39594621406128E-2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2.9949327675766E-2</v>
      </c>
      <c r="I334" s="6">
        <f>'1'!I334</f>
        <v>1.79695966054596E-2</v>
      </c>
      <c r="J334" s="6">
        <f>'1'!J334</f>
        <v>4.9508867852071502E-2</v>
      </c>
      <c r="K334" s="6">
        <f>'1'!K334</f>
        <v>4.9508867852071502E-2</v>
      </c>
      <c r="L334" s="6">
        <f>'1'!L334</f>
        <v>5.1518482104672629E-2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2.3910275751313E-2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2.9887844689141248E-2</v>
      </c>
      <c r="I335" s="6">
        <f>'1'!I335</f>
        <v>1.7932706813484751E-2</v>
      </c>
      <c r="J335" s="6">
        <f>'1'!J335</f>
        <v>4.9328277158572235E-2</v>
      </c>
      <c r="K335" s="6">
        <f>'1'!K335</f>
        <v>4.9328277158572235E-2</v>
      </c>
      <c r="L335" s="6">
        <f>'1'!L335</f>
        <v>5.141271979239434E-2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2.3609530094785398E-2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2.9511912618481746E-2</v>
      </c>
      <c r="I336" s="6">
        <f>'1'!I336</f>
        <v>1.7707147571089051E-2</v>
      </c>
      <c r="J336" s="6">
        <f>'1'!J336</f>
        <v>4.9324428761591738E-2</v>
      </c>
      <c r="K336" s="6">
        <f>'1'!K336</f>
        <v>4.9324428761591738E-2</v>
      </c>
      <c r="L336" s="6">
        <f>'1'!L336</f>
        <v>5.0766045854851644E-2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2.3605450631204401E-2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2.95068132890055E-2</v>
      </c>
      <c r="I337" s="6">
        <f>'1'!I337</f>
        <v>1.7704087973403303E-2</v>
      </c>
      <c r="J337" s="6">
        <f>'1'!J337</f>
        <v>4.9501736806160386E-2</v>
      </c>
      <c r="K337" s="6">
        <f>'1'!K337</f>
        <v>4.9501736806160386E-2</v>
      </c>
      <c r="L337" s="6">
        <f>'1'!L337</f>
        <v>5.0757274048111541E-2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2.37182479809405E-2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2.9647809976175624E-2</v>
      </c>
      <c r="I338" s="6">
        <f>'1'!I338</f>
        <v>1.7788685985705377E-2</v>
      </c>
      <c r="J338" s="6">
        <f>'1'!J338</f>
        <v>4.9350906042517732E-2</v>
      </c>
      <c r="K338" s="6">
        <f>'1'!K338</f>
        <v>4.9350906042517732E-2</v>
      </c>
      <c r="L338" s="6">
        <f>'1'!L338</f>
        <v>5.0999814895219438E-2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2.3545497287282401E-2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2.9431871609103002E-2</v>
      </c>
      <c r="I339" s="6">
        <f>'1'!I339</f>
        <v>1.76591229654618E-2</v>
      </c>
      <c r="J339" s="6">
        <f>'1'!J339</f>
        <v>4.9719064906736291E-2</v>
      </c>
      <c r="K339" s="6">
        <f>'1'!K339</f>
        <v>4.9719064906736291E-2</v>
      </c>
      <c r="L339" s="6">
        <f>'1'!L339</f>
        <v>5.0628360249553216E-2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2.3467781009279799E-2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2.9334726261599747E-2</v>
      </c>
      <c r="I340" s="6">
        <f>'1'!I340</f>
        <v>1.7600835756959851E-2</v>
      </c>
      <c r="J340" s="6">
        <f>'1'!J340</f>
        <v>4.9529989470611525E-2</v>
      </c>
      <c r="K340" s="6">
        <f>'1'!K340</f>
        <v>4.9529989470611525E-2</v>
      </c>
      <c r="L340" s="6">
        <f>'1'!L340</f>
        <v>5.0461251962479775E-2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2.3544135583957099E-2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2.9430169479946373E-2</v>
      </c>
      <c r="I341" s="6">
        <f>'1'!I341</f>
        <v>1.7658101687967824E-2</v>
      </c>
      <c r="J341" s="6">
        <f>'1'!J341</f>
        <v>4.9576973887121747E-2</v>
      </c>
      <c r="K341" s="6">
        <f>'1'!K341</f>
        <v>4.9576973887121747E-2</v>
      </c>
      <c r="L341" s="6">
        <f>'1'!L341</f>
        <v>5.0625432266947233E-2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2.3647621039128999E-2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2.9559526298911249E-2</v>
      </c>
      <c r="I342" s="6">
        <f>'1'!I342</f>
        <v>1.7735715779346749E-2</v>
      </c>
      <c r="J342" s="6">
        <f>'1'!J342</f>
        <v>4.9610747449015495E-2</v>
      </c>
      <c r="K342" s="6">
        <f>'1'!K342</f>
        <v>4.9610747449015495E-2</v>
      </c>
      <c r="L342" s="6">
        <f>'1'!L342</f>
        <v>5.084795034932648E-2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2.3479882981241498E-2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2.9349853726551873E-2</v>
      </c>
      <c r="I343" s="6">
        <f>'1'!I343</f>
        <v>1.7609912235931124E-2</v>
      </c>
      <c r="J343" s="6">
        <f>'1'!J343</f>
        <v>4.9080873127811807E-2</v>
      </c>
      <c r="K343" s="6">
        <f>'1'!K343</f>
        <v>4.9080873127811807E-2</v>
      </c>
      <c r="L343" s="6">
        <f>'1'!L343</f>
        <v>5.0487274050216177E-2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2.3498396189203099E-2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2.9372995236503874E-2</v>
      </c>
      <c r="I344" s="6">
        <f>'1'!I344</f>
        <v>1.7623797141902323E-2</v>
      </c>
      <c r="J344" s="6">
        <f>'1'!J344</f>
        <v>4.907578366602363E-2</v>
      </c>
      <c r="K344" s="6">
        <f>'1'!K344</f>
        <v>4.907578366602363E-2</v>
      </c>
      <c r="L344" s="6">
        <f>'1'!L344</f>
        <v>5.0527081804141213E-2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2.3439953622985499E-2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2.9299942028731873E-2</v>
      </c>
      <c r="I345" s="6">
        <f>'1'!I345</f>
        <v>1.7579965217239125E-2</v>
      </c>
      <c r="J345" s="6">
        <f>'1'!J345</f>
        <v>4.893008204028388E-2</v>
      </c>
      <c r="K345" s="6">
        <f>'1'!K345</f>
        <v>4.893008204028388E-2</v>
      </c>
      <c r="L345" s="6">
        <f>'1'!L345</f>
        <v>5.0401416533186368E-2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2.3466849569444299E-2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2.9333561961805373E-2</v>
      </c>
      <c r="I346" s="6">
        <f>'1'!I346</f>
        <v>1.7600137177083225E-2</v>
      </c>
      <c r="J346" s="6">
        <f>'1'!J346</f>
        <v>4.9236724740242516E-2</v>
      </c>
      <c r="K346" s="6">
        <f>'1'!K346</f>
        <v>4.9236724740242516E-2</v>
      </c>
      <c r="L346" s="6">
        <f>'1'!L346</f>
        <v>5.0459249147632959E-2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2.37280898670921E-2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2.9660112333865125E-2</v>
      </c>
      <c r="I347" s="6">
        <f>'1'!I347</f>
        <v>1.7796067400319075E-2</v>
      </c>
      <c r="J347" s="6">
        <f>'1'!J347</f>
        <v>4.9077456228997021E-2</v>
      </c>
      <c r="K347" s="6">
        <f>'1'!K347</f>
        <v>4.9077456228997021E-2</v>
      </c>
      <c r="L347" s="6">
        <f>'1'!L347</f>
        <v>5.1020977266586609E-2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2.3592704469110201E-2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2.9490880586387751E-2</v>
      </c>
      <c r="I348" s="6">
        <f>'1'!I348</f>
        <v>1.7694528351832651E-2</v>
      </c>
      <c r="J348" s="6">
        <f>'1'!J348</f>
        <v>4.8506092619814166E-2</v>
      </c>
      <c r="K348" s="6">
        <f>'1'!K348</f>
        <v>4.8506092619814166E-2</v>
      </c>
      <c r="L348" s="6">
        <f>'1'!L348</f>
        <v>5.0729866799989719E-2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2.34853491769722E-2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2.9356686471215251E-2</v>
      </c>
      <c r="I349" s="6">
        <f>'1'!I349</f>
        <v>1.7614011882729149E-2</v>
      </c>
      <c r="J349" s="6">
        <f>'1'!J349</f>
        <v>4.8494179900811771E-2</v>
      </c>
      <c r="K349" s="6">
        <f>'1'!K349</f>
        <v>4.8494179900811771E-2</v>
      </c>
      <c r="L349" s="6">
        <f>'1'!L349</f>
        <v>5.0499027657424887E-2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2.3532484915400401E-2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2.9415606144250501E-2</v>
      </c>
      <c r="I350" s="6">
        <f>'1'!I350</f>
        <v>1.76493636865503E-2</v>
      </c>
      <c r="J350" s="6">
        <f>'1'!J350</f>
        <v>4.8705965700898059E-2</v>
      </c>
      <c r="K350" s="6">
        <f>'1'!K350</f>
        <v>4.8705965700898059E-2</v>
      </c>
      <c r="L350" s="6">
        <f>'1'!L350</f>
        <v>5.0600380587739108E-2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2.33814180682008E-2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2.9226772585250999E-2</v>
      </c>
      <c r="I351" s="6">
        <f>'1'!I351</f>
        <v>1.7536063551150602E-2</v>
      </c>
      <c r="J351" s="6">
        <f>'1'!J351</f>
        <v>4.8984178887774107E-2</v>
      </c>
      <c r="K351" s="6">
        <f>'1'!K351</f>
        <v>4.8984178887774107E-2</v>
      </c>
      <c r="L351" s="6">
        <f>'1'!L351</f>
        <v>5.0275551314928779E-2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2.34863558562E-2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2.935794482025E-2</v>
      </c>
      <c r="I352" s="6">
        <f>'1'!I352</f>
        <v>1.761476689215E-2</v>
      </c>
      <c r="J352" s="6">
        <f>'1'!J352</f>
        <v>4.9087067551420803E-2</v>
      </c>
      <c r="K352" s="6">
        <f>'1'!K352</f>
        <v>4.9087067551420803E-2</v>
      </c>
      <c r="L352" s="6">
        <f>'1'!L352</f>
        <v>5.050119225467161E-2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2.3621106048447499E-2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2.9526382560559374E-2</v>
      </c>
      <c r="I353" s="6">
        <f>'1'!I353</f>
        <v>1.7715829536335624E-2</v>
      </c>
      <c r="J353" s="6">
        <f>'1'!J353</f>
        <v>4.9111459271550223E-2</v>
      </c>
      <c r="K353" s="6">
        <f>'1'!K353</f>
        <v>4.9111459271550223E-2</v>
      </c>
      <c r="L353" s="6">
        <f>'1'!L353</f>
        <v>5.0790936879453345E-2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2.34612104336837E-2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2.9326513042104624E-2</v>
      </c>
      <c r="I354" s="6">
        <f>'1'!I354</f>
        <v>1.7595907825262776E-2</v>
      </c>
      <c r="J354" s="6">
        <f>'1'!J354</f>
        <v>4.8760680055274064E-2</v>
      </c>
      <c r="K354" s="6">
        <f>'1'!K354</f>
        <v>4.8760680055274064E-2</v>
      </c>
      <c r="L354" s="6">
        <f>'1'!L354</f>
        <v>5.044712367866111E-2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2.3412282781370201E-2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2.926535347671275E-2</v>
      </c>
      <c r="I355" s="6">
        <f>'1'!I355</f>
        <v>1.7559212086027651E-2</v>
      </c>
      <c r="J355" s="6">
        <f>'1'!J355</f>
        <v>4.8588807369059156E-2</v>
      </c>
      <c r="K355" s="6">
        <f>'1'!K355</f>
        <v>4.8588807369059156E-2</v>
      </c>
      <c r="L355" s="6">
        <f>'1'!L355</f>
        <v>5.034191771179327E-2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2.34651527552917E-2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2.9331440944114627E-2</v>
      </c>
      <c r="I356" s="6">
        <f>'1'!I356</f>
        <v>1.7598864566468773E-2</v>
      </c>
      <c r="J356" s="6">
        <f>'1'!J356</f>
        <v>4.8749560574879752E-2</v>
      </c>
      <c r="K356" s="6">
        <f>'1'!K356</f>
        <v>4.8749560574879752E-2</v>
      </c>
      <c r="L356" s="6">
        <f>'1'!L356</f>
        <v>5.0455600597884953E-2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2.3610077581417099E-2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2.9512596976771374E-2</v>
      </c>
      <c r="I357" s="6">
        <f>'1'!I357</f>
        <v>1.7707558186062823E-2</v>
      </c>
      <c r="J357" s="6">
        <f>'1'!J357</f>
        <v>4.8664911965180267E-2</v>
      </c>
      <c r="K357" s="6">
        <f>'1'!K357</f>
        <v>4.8664911965180267E-2</v>
      </c>
      <c r="L357" s="6">
        <f>'1'!L357</f>
        <v>5.0767223079952621E-2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2.3664763124166301E-2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2.9580953905207874E-2</v>
      </c>
      <c r="I358" s="6">
        <f>'1'!I358</f>
        <v>1.7748572343124727E-2</v>
      </c>
      <c r="J358" s="6">
        <f>'1'!J358</f>
        <v>4.8548050864243644E-2</v>
      </c>
      <c r="K358" s="6">
        <f>'1'!K358</f>
        <v>4.8548050864243644E-2</v>
      </c>
      <c r="L358" s="6">
        <f>'1'!L358</f>
        <v>5.0884809866290931E-2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2.35476264203771E-2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2.9434533025471374E-2</v>
      </c>
      <c r="I359" s="6">
        <f>'1'!I359</f>
        <v>1.7660719815282826E-2</v>
      </c>
      <c r="J359" s="6">
        <f>'1'!J359</f>
        <v>4.8560949247649282E-2</v>
      </c>
      <c r="K359" s="6">
        <f>'1'!K359</f>
        <v>4.8560949247649282E-2</v>
      </c>
      <c r="L359" s="6">
        <f>'1'!L359</f>
        <v>5.0632938386766559E-2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2.3592320907535502E-2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2.9490401134419378E-2</v>
      </c>
      <c r="I360" s="6">
        <f>'1'!I360</f>
        <v>1.7694240680651625E-2</v>
      </c>
      <c r="J360" s="6">
        <f>'1'!J360</f>
        <v>4.8793370965561467E-2</v>
      </c>
      <c r="K360" s="6">
        <f>'1'!K360</f>
        <v>4.8793370965561467E-2</v>
      </c>
      <c r="L360" s="6">
        <f>'1'!L360</f>
        <v>5.0729042052338608E-2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2.35801556657575E-2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2.9475194582196874E-2</v>
      </c>
      <c r="I361" s="6">
        <f>'1'!I361</f>
        <v>1.7685116749318126E-2</v>
      </c>
      <c r="J361" s="6">
        <f>'1'!J361</f>
        <v>4.8514356461126479E-2</v>
      </c>
      <c r="K361" s="6">
        <f>'1'!K361</f>
        <v>4.8514356461126479E-2</v>
      </c>
      <c r="L361" s="6">
        <f>'1'!L361</f>
        <v>5.0702883919607547E-2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2.3576226584123099E-2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2.9470283230153875E-2</v>
      </c>
      <c r="I362" s="6">
        <f>'1'!I362</f>
        <v>1.7682169938092324E-2</v>
      </c>
      <c r="J362" s="6">
        <f>'1'!J362</f>
        <v>4.8300549027833213E-2</v>
      </c>
      <c r="K362" s="6">
        <f>'1'!K362</f>
        <v>4.8300549027833213E-2</v>
      </c>
      <c r="L362" s="6">
        <f>'1'!L362</f>
        <v>5.0694435469442779E-2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2.3540819503658401E-2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2.9426024379573E-2</v>
      </c>
      <c r="I363" s="6">
        <f>'1'!I363</f>
        <v>1.7655614627743801E-2</v>
      </c>
      <c r="J363" s="6">
        <f>'1'!J363</f>
        <v>4.8575284680905238E-2</v>
      </c>
      <c r="K363" s="6">
        <f>'1'!K363</f>
        <v>4.8575284680905238E-2</v>
      </c>
      <c r="L363" s="6">
        <f>'1'!L363</f>
        <v>5.0618301913914948E-2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2.32966294964249E-2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2.9120786870531126E-2</v>
      </c>
      <c r="I364" s="6">
        <f>'1'!I364</f>
        <v>1.7472472122318675E-2</v>
      </c>
      <c r="J364" s="6">
        <f>'1'!J364</f>
        <v>4.8652980963962353E-2</v>
      </c>
      <c r="K364" s="6">
        <f>'1'!K364</f>
        <v>4.8652980963962353E-2</v>
      </c>
      <c r="L364" s="6">
        <f>'1'!L364</f>
        <v>5.0093235931883799E-2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2.3338163681593301E-2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2.9172704601991627E-2</v>
      </c>
      <c r="I365" s="6">
        <f>'1'!I365</f>
        <v>1.7503622761194975E-2</v>
      </c>
      <c r="J365" s="6">
        <f>'1'!J365</f>
        <v>4.9019835093464428E-2</v>
      </c>
      <c r="K365" s="6">
        <f>'1'!K365</f>
        <v>4.9019835093464428E-2</v>
      </c>
      <c r="L365" s="6">
        <f>'1'!L365</f>
        <v>5.0182544204447371E-2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2.3610211921549999E-2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2.9512764901937497E-2</v>
      </c>
      <c r="I366" s="6">
        <f>'1'!I366</f>
        <v>1.77076589411625E-2</v>
      </c>
      <c r="J366" s="6">
        <f>'1'!J366</f>
        <v>4.8669694765569239E-2</v>
      </c>
      <c r="K366" s="6">
        <f>'1'!K366</f>
        <v>4.8669694765569239E-2</v>
      </c>
      <c r="L366" s="6">
        <f>'1'!L366</f>
        <v>5.0767511942853304E-2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2.3536222617892899E-2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2.9420278272366124E-2</v>
      </c>
      <c r="I367" s="6">
        <f>'1'!I367</f>
        <v>1.7652166963419674E-2</v>
      </c>
      <c r="J367" s="6">
        <f>'1'!J367</f>
        <v>4.8502946893465244E-2</v>
      </c>
      <c r="K367" s="6">
        <f>'1'!K367</f>
        <v>4.8502946893465244E-2</v>
      </c>
      <c r="L367" s="6">
        <f>'1'!L367</f>
        <v>5.0608417527710559E-2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2.32595216972428E-2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2.9074402121553499E-2</v>
      </c>
      <c r="I368" s="6">
        <f>'1'!I368</f>
        <v>1.7444641272932101E-2</v>
      </c>
      <c r="J368" s="6">
        <f>'1'!J368</f>
        <v>4.8542766356766957E-2</v>
      </c>
      <c r="K368" s="6">
        <f>'1'!K368</f>
        <v>4.8542766356766957E-2</v>
      </c>
      <c r="L368" s="6">
        <f>'1'!L368</f>
        <v>5.0013445430874756E-2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2.3450000719261399E-2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2.9312500899076749E-2</v>
      </c>
      <c r="I369" s="6">
        <f>'1'!I369</f>
        <v>1.7587500539446049E-2</v>
      </c>
      <c r="J369" s="6">
        <f>'1'!J369</f>
        <v>4.8570899913091062E-2</v>
      </c>
      <c r="K369" s="6">
        <f>'1'!K369</f>
        <v>4.8570899913091062E-2</v>
      </c>
      <c r="L369" s="6">
        <f>'1'!L369</f>
        <v>5.0423020154613932E-2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2.35519477134544E-2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2.9439934641817999E-2</v>
      </c>
      <c r="I370" s="6">
        <f>'1'!I370</f>
        <v>1.7663960785090801E-2</v>
      </c>
      <c r="J370" s="6">
        <f>'1'!J370</f>
        <v>4.8577699171917323E-2</v>
      </c>
      <c r="K370" s="6">
        <f>'1'!K370</f>
        <v>4.8577699171917323E-2</v>
      </c>
      <c r="L370" s="6">
        <f>'1'!L370</f>
        <v>5.064223018383468E-2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2.3290878327613899E-2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2.9113597909517373E-2</v>
      </c>
      <c r="I371" s="6">
        <f>'1'!I371</f>
        <v>1.7468158745710425E-2</v>
      </c>
      <c r="J371" s="6">
        <f>'1'!J371</f>
        <v>4.8743564081754572E-2</v>
      </c>
      <c r="K371" s="6">
        <f>'1'!K371</f>
        <v>4.8743564081754572E-2</v>
      </c>
      <c r="L371" s="6">
        <f>'1'!L371</f>
        <v>5.0080869565488274E-2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2.3271461252912799E-2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2.9089326566140997E-2</v>
      </c>
      <c r="I372" s="6">
        <f>'1'!I372</f>
        <v>1.74535959396846E-2</v>
      </c>
      <c r="J372" s="6">
        <f>'1'!J372</f>
        <v>4.8590273089725404E-2</v>
      </c>
      <c r="K372" s="6">
        <f>'1'!K372</f>
        <v>4.8590273089725404E-2</v>
      </c>
      <c r="L372" s="6">
        <f>'1'!L372</f>
        <v>5.0039118285361749E-2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2.3296517612108901E-2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2.9120647015136128E-2</v>
      </c>
      <c r="I373" s="6">
        <f>'1'!I373</f>
        <v>1.7472388209081674E-2</v>
      </c>
      <c r="J373" s="6">
        <f>'1'!J373</f>
        <v>4.8401159969776092E-2</v>
      </c>
      <c r="K373" s="6">
        <f>'1'!K373</f>
        <v>4.8401159969776092E-2</v>
      </c>
      <c r="L373" s="6">
        <f>'1'!L373</f>
        <v>5.0092995354274097E-2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2.34003943558437E-2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2.9250492944804626E-2</v>
      </c>
      <c r="I374" s="6">
        <f>'1'!I374</f>
        <v>1.7550295766882773E-2</v>
      </c>
      <c r="J374" s="6">
        <f>'1'!J374</f>
        <v>4.8442600390206723E-2</v>
      </c>
      <c r="K374" s="6">
        <f>'1'!K374</f>
        <v>4.8442600390206723E-2</v>
      </c>
      <c r="L374" s="6">
        <f>'1'!L374</f>
        <v>5.0316354799147513E-2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2.3249681499166001E-2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2.9062101873957503E-2</v>
      </c>
      <c r="I375" s="6">
        <f>'1'!I375</f>
        <v>1.7437261124374499E-2</v>
      </c>
      <c r="J375" s="6">
        <f>'1'!J375</f>
        <v>4.8667846408394284E-2</v>
      </c>
      <c r="K375" s="6">
        <f>'1'!K375</f>
        <v>4.8667846408394284E-2</v>
      </c>
      <c r="L375" s="6">
        <f>'1'!L375</f>
        <v>4.9992286689265662E-2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2.3097211568775599E-2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2.88715144609695E-2</v>
      </c>
      <c r="I376" s="6">
        <f>'1'!I376</f>
        <v>1.7322908676581698E-2</v>
      </c>
      <c r="J376" s="6">
        <f>'1'!J376</f>
        <v>4.8463024283925314E-2</v>
      </c>
      <c r="K376" s="6">
        <f>'1'!K376</f>
        <v>4.8463024283925314E-2</v>
      </c>
      <c r="L376" s="6">
        <f>'1'!L376</f>
        <v>4.9664440457400386E-2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2.3081853533238599E-2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2.885231691654825E-2</v>
      </c>
      <c r="I377" s="6">
        <f>'1'!I377</f>
        <v>1.7311390149928947E-2</v>
      </c>
      <c r="J377" s="6">
        <f>'1'!J377</f>
        <v>4.8161184993177147E-2</v>
      </c>
      <c r="K377" s="6">
        <f>'1'!K377</f>
        <v>4.8161184993177147E-2</v>
      </c>
      <c r="L377" s="6">
        <f>'1'!L377</f>
        <v>4.963141706671105E-2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2.29926853752534E-2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2.8740856719066749E-2</v>
      </c>
      <c r="I378" s="6">
        <f>'1'!I378</f>
        <v>1.7244514031440051E-2</v>
      </c>
      <c r="J378" s="6">
        <f>'1'!J378</f>
        <v>4.8276350043357126E-2</v>
      </c>
      <c r="K378" s="6">
        <f>'1'!K378</f>
        <v>4.8276350043357126E-2</v>
      </c>
      <c r="L378" s="6">
        <f>'1'!L378</f>
        <v>4.9439684542645732E-2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2.2963512660257399E-2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2.8704390825321748E-2</v>
      </c>
      <c r="I379" s="6">
        <f>'1'!I379</f>
        <v>1.722263449519305E-2</v>
      </c>
      <c r="J379" s="6">
        <f>'1'!J379</f>
        <v>4.8303085157424146E-2</v>
      </c>
      <c r="K379" s="6">
        <f>'1'!K379</f>
        <v>4.8303085157424146E-2</v>
      </c>
      <c r="L379" s="6">
        <f>'1'!L379</f>
        <v>4.9376956340040606E-2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2.30894816258824E-2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2.8861852032352999E-2</v>
      </c>
      <c r="I380" s="6">
        <f>'1'!I380</f>
        <v>1.7317111219411801E-2</v>
      </c>
      <c r="J380" s="6">
        <f>'1'!J380</f>
        <v>4.8508197163075029E-2</v>
      </c>
      <c r="K380" s="6">
        <f>'1'!K380</f>
        <v>4.8508197163075029E-2</v>
      </c>
      <c r="L380" s="6">
        <f>'1'!L380</f>
        <v>4.9647819261053147E-2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2.3075625898680899E-2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2.8844532373351123E-2</v>
      </c>
      <c r="I381" s="6">
        <f>'1'!I381</f>
        <v>1.7306719424010675E-2</v>
      </c>
      <c r="J381" s="6">
        <f>'1'!J381</f>
        <v>4.8559316499577475E-2</v>
      </c>
      <c r="K381" s="6">
        <f>'1'!K381</f>
        <v>4.8559316499577475E-2</v>
      </c>
      <c r="L381" s="6">
        <f>'1'!L381</f>
        <v>4.9618026186831012E-2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2.3055943293678601E-2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2.8819929117098252E-2</v>
      </c>
      <c r="I382" s="6">
        <f>'1'!I382</f>
        <v>1.729195747025895E-2</v>
      </c>
      <c r="J382" s="6">
        <f>'1'!J382</f>
        <v>4.8167706138673189E-2</v>
      </c>
      <c r="K382" s="6">
        <f>'1'!K382</f>
        <v>4.8167706138673189E-2</v>
      </c>
      <c r="L382" s="6">
        <f>'1'!L382</f>
        <v>4.9575703954068309E-2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2.2975250498526899E-2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2.8719063123158625E-2</v>
      </c>
      <c r="I383" s="6">
        <f>'1'!I383</f>
        <v>1.7231437873895174E-2</v>
      </c>
      <c r="J383" s="6">
        <f>'1'!J383</f>
        <v>4.7998215839288039E-2</v>
      </c>
      <c r="K383" s="6">
        <f>'1'!K383</f>
        <v>4.7998215839288039E-2</v>
      </c>
      <c r="L383" s="6">
        <f>'1'!L383</f>
        <v>4.9402195454645345E-2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2.27939865149102E-2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2.849248314363775E-2</v>
      </c>
      <c r="I384" s="6">
        <f>'1'!I384</f>
        <v>1.709548988618265E-2</v>
      </c>
      <c r="J384" s="6">
        <f>'1'!J384</f>
        <v>4.7897347023265723E-2</v>
      </c>
      <c r="K384" s="6">
        <f>'1'!K384</f>
        <v>4.7897347023265723E-2</v>
      </c>
      <c r="L384" s="6">
        <f>'1'!L384</f>
        <v>4.9012435232092214E-2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2.2964307182433901E-2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2.8705383978042377E-2</v>
      </c>
      <c r="I385" s="6">
        <f>'1'!I385</f>
        <v>1.7223230386825425E-2</v>
      </c>
      <c r="J385" s="6">
        <f>'1'!J385</f>
        <v>4.8013229490919976E-2</v>
      </c>
      <c r="K385" s="6">
        <f>'1'!K385</f>
        <v>4.8013229490919976E-2</v>
      </c>
      <c r="L385" s="6">
        <f>'1'!L385</f>
        <v>4.9378664749699042E-2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2.2993260195308202E-2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2.8741575244135252E-2</v>
      </c>
      <c r="I386" s="6">
        <f>'1'!I386</f>
        <v>1.7244945146481151E-2</v>
      </c>
      <c r="J386" s="6">
        <f>'1'!J386</f>
        <v>4.8420510975164109E-2</v>
      </c>
      <c r="K386" s="6">
        <f>'1'!K386</f>
        <v>4.8420510975164109E-2</v>
      </c>
      <c r="L386" s="6">
        <f>'1'!L386</f>
        <v>4.9440920541038894E-2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2.3030481998234101E-2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2.8788102497792626E-2</v>
      </c>
      <c r="I387" s="6">
        <f>'1'!I387</f>
        <v>1.7272861498675577E-2</v>
      </c>
      <c r="J387" s="6">
        <f>'1'!J387</f>
        <v>4.8467358226862128E-2</v>
      </c>
      <c r="K387" s="6">
        <f>'1'!K387</f>
        <v>4.8467358226862128E-2</v>
      </c>
      <c r="L387" s="6">
        <f>'1'!L387</f>
        <v>4.9520956176926187E-2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2.3009240193668401E-2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2.8761550242085501E-2</v>
      </c>
      <c r="I388" s="6">
        <f>'1'!I388</f>
        <v>1.7256930145251301E-2</v>
      </c>
      <c r="J388" s="6">
        <f>'1'!J388</f>
        <v>4.7899879360141041E-2</v>
      </c>
      <c r="K388" s="6">
        <f>'1'!K388</f>
        <v>4.7899879360141041E-2</v>
      </c>
      <c r="L388" s="6">
        <f>'1'!L388</f>
        <v>4.9475281298167792E-2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2.3112854213946099E-2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2.8891067767432624E-2</v>
      </c>
      <c r="I389" s="6">
        <f>'1'!I389</f>
        <v>1.7334640660459574E-2</v>
      </c>
      <c r="J389" s="6">
        <f>'1'!J389</f>
        <v>4.7955456537098422E-2</v>
      </c>
      <c r="K389" s="6">
        <f>'1'!K389</f>
        <v>4.7955456537098422E-2</v>
      </c>
      <c r="L389" s="6">
        <f>'1'!L389</f>
        <v>4.969807582578039E-2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2.3024260238603E-2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2.8780325298253751E-2</v>
      </c>
      <c r="I390" s="6">
        <f>'1'!I390</f>
        <v>1.7268195178952249E-2</v>
      </c>
      <c r="J390" s="6">
        <f>'1'!J390</f>
        <v>4.8258268396397477E-2</v>
      </c>
      <c r="K390" s="6">
        <f>'1'!K390</f>
        <v>4.8258268396397477E-2</v>
      </c>
      <c r="L390" s="6">
        <f>'1'!L390</f>
        <v>4.9507577929520916E-2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2.3182984806130499E-2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2.8978731007663124E-2</v>
      </c>
      <c r="I391" s="6">
        <f>'1'!I391</f>
        <v>1.7387238604597875E-2</v>
      </c>
      <c r="J391" s="6">
        <f>'1'!J391</f>
        <v>4.8214150939515657E-2</v>
      </c>
      <c r="K391" s="6">
        <f>'1'!K391</f>
        <v>4.8214150939515657E-2</v>
      </c>
      <c r="L391" s="6">
        <f>'1'!L391</f>
        <v>4.9848873103166588E-2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2.3038505518961E-2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2.879813189870125E-2</v>
      </c>
      <c r="I392" s="6">
        <f>'1'!I392</f>
        <v>1.727887913922075E-2</v>
      </c>
      <c r="J392" s="6">
        <f>'1'!J392</f>
        <v>4.8043164952945583E-2</v>
      </c>
      <c r="K392" s="6">
        <f>'1'!K392</f>
        <v>4.8043164952945583E-2</v>
      </c>
      <c r="L392" s="6">
        <f>'1'!L392</f>
        <v>4.9538208634705053E-2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2.2889912589235201E-2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2.8612390736544001E-2</v>
      </c>
      <c r="I393" s="6">
        <f>'1'!I393</f>
        <v>1.7167434441926401E-2</v>
      </c>
      <c r="J393" s="6">
        <f>'1'!J393</f>
        <v>4.7956099440210849E-2</v>
      </c>
      <c r="K393" s="6">
        <f>'1'!K393</f>
        <v>4.7956099440210849E-2</v>
      </c>
      <c r="L393" s="6">
        <f>'1'!L393</f>
        <v>4.9218698866663003E-2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2.2877932838025999E-2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2.8597416047532499E-2</v>
      </c>
      <c r="I394" s="6">
        <f>'1'!I394</f>
        <v>1.71584496285195E-2</v>
      </c>
      <c r="J394" s="6">
        <f>'1'!J394</f>
        <v>4.7948803831174745E-2</v>
      </c>
      <c r="K394" s="6">
        <f>'1'!K394</f>
        <v>4.7948803831174745E-2</v>
      </c>
      <c r="L394" s="6">
        <f>'1'!L394</f>
        <v>4.9192939582307305E-2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2.3020821910541601E-2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2.8776027388177E-2</v>
      </c>
      <c r="I395" s="6">
        <f>'1'!I395</f>
        <v>1.7265616432906201E-2</v>
      </c>
      <c r="J395" s="6">
        <f>'1'!J395</f>
        <v>4.7681309115934205E-2</v>
      </c>
      <c r="K395" s="6">
        <f>'1'!K395</f>
        <v>4.7681309115934205E-2</v>
      </c>
      <c r="L395" s="6">
        <f>'1'!L395</f>
        <v>4.9500184715029635E-2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2.3111056813177301E-2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2.8888821016471625E-2</v>
      </c>
      <c r="I396" s="6">
        <f>'1'!I396</f>
        <v>1.7333292609882978E-2</v>
      </c>
      <c r="J396" s="6">
        <f>'1'!J396</f>
        <v>4.7678901396800186E-2</v>
      </c>
      <c r="K396" s="6">
        <f>'1'!K396</f>
        <v>4.7678901396800186E-2</v>
      </c>
      <c r="L396" s="6">
        <f>'1'!L396</f>
        <v>4.9694210991135988E-2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2.2943024185645901E-2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2.8678780232057374E-2</v>
      </c>
      <c r="I397" s="6">
        <f>'1'!I397</f>
        <v>1.7207268139234427E-2</v>
      </c>
      <c r="J397" s="6">
        <f>'1'!J397</f>
        <v>4.8055673773623568E-2</v>
      </c>
      <c r="K397" s="6">
        <f>'1'!K397</f>
        <v>4.8055673773623568E-2</v>
      </c>
      <c r="L397" s="6">
        <f>'1'!L397</f>
        <v>4.9332901297968718E-2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2.2933637232991601E-2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2.8667046541239503E-2</v>
      </c>
      <c r="I398" s="6">
        <f>'1'!I398</f>
        <v>1.72002279247437E-2</v>
      </c>
      <c r="J398" s="6">
        <f>'1'!J398</f>
        <v>4.7655915301858989E-2</v>
      </c>
      <c r="K398" s="6">
        <f>'1'!K398</f>
        <v>4.7655915301858989E-2</v>
      </c>
      <c r="L398" s="6">
        <f>'1'!L398</f>
        <v>4.9312717140682562E-2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2.29432105792329E-2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2.8679013224041126E-2</v>
      </c>
      <c r="I399" s="6">
        <f>'1'!I399</f>
        <v>1.7207407934424674E-2</v>
      </c>
      <c r="J399" s="6">
        <f>'1'!J399</f>
        <v>4.7534780121082844E-2</v>
      </c>
      <c r="K399" s="6">
        <f>'1'!K399</f>
        <v>4.7534780121082844E-2</v>
      </c>
      <c r="L399" s="6">
        <f>'1'!L399</f>
        <v>4.9333302088045719E-2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2.3042086047820501E-2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2.8802607559775626E-2</v>
      </c>
      <c r="I400" s="6">
        <f>'1'!I400</f>
        <v>1.7281564535865376E-2</v>
      </c>
      <c r="J400" s="6">
        <f>'1'!J400</f>
        <v>4.7514167595439666E-2</v>
      </c>
      <c r="K400" s="6">
        <f>'1'!K400</f>
        <v>4.7514167595439666E-2</v>
      </c>
      <c r="L400" s="6">
        <f>'1'!L400</f>
        <v>4.9545907614377091E-2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2.30046625529544E-2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2.8755828191193E-2</v>
      </c>
      <c r="I401" s="6">
        <f>'1'!I401</f>
        <v>1.72534969147158E-2</v>
      </c>
      <c r="J401" s="6">
        <f>'1'!J401</f>
        <v>4.7769909665321401E-2</v>
      </c>
      <c r="K401" s="6">
        <f>'1'!K401</f>
        <v>4.7769909665321401E-2</v>
      </c>
      <c r="L401" s="6">
        <f>'1'!L401</f>
        <v>4.9465438293353162E-2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2.2856906114917901E-2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2.8571132643647378E-2</v>
      </c>
      <c r="I402" s="6">
        <f>'1'!I402</f>
        <v>1.7142679586188425E-2</v>
      </c>
      <c r="J402" s="6">
        <f>'1'!J402</f>
        <v>4.7743404282936379E-2</v>
      </c>
      <c r="K402" s="6">
        <f>'1'!K402</f>
        <v>4.7743404282936379E-2</v>
      </c>
      <c r="L402" s="6">
        <f>'1'!L402</f>
        <v>4.9147727179298967E-2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2.2849425122061898E-2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2.8561781402577372E-2</v>
      </c>
      <c r="I403" s="6">
        <f>'1'!I403</f>
        <v>1.7137068841546425E-2</v>
      </c>
      <c r="J403" s="6">
        <f>'1'!J403</f>
        <v>4.7608430380898209E-2</v>
      </c>
      <c r="K403" s="6">
        <f>'1'!K403</f>
        <v>4.7608430380898209E-2</v>
      </c>
      <c r="L403" s="6">
        <f>'1'!L403</f>
        <v>4.9131641284118378E-2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2.2987533545782202E-2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2.8734416932227752E-2</v>
      </c>
      <c r="I404" s="6">
        <f>'1'!I404</f>
        <v>1.7240650159336651E-2</v>
      </c>
      <c r="J404" s="6">
        <f>'1'!J404</f>
        <v>4.7694635933388123E-2</v>
      </c>
      <c r="K404" s="6">
        <f>'1'!K404</f>
        <v>4.7694635933388123E-2</v>
      </c>
      <c r="L404" s="6">
        <f>'1'!L404</f>
        <v>4.9428606896876365E-2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2.2929732183942501E-2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2.8662165229928128E-2</v>
      </c>
      <c r="I405" s="6">
        <f>'1'!I405</f>
        <v>1.7197299137956874E-2</v>
      </c>
      <c r="J405" s="6">
        <f>'1'!J405</f>
        <v>4.7387968365016943E-2</v>
      </c>
      <c r="K405" s="6">
        <f>'1'!K405</f>
        <v>4.7387968365016943E-2</v>
      </c>
      <c r="L405" s="6">
        <f>'1'!L405</f>
        <v>4.9304320366231898E-2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2.2794578102583798E-2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2.8493222628229748E-2</v>
      </c>
      <c r="I406" s="6">
        <f>'1'!I406</f>
        <v>1.7095933576937849E-2</v>
      </c>
      <c r="J406" s="6">
        <f>'1'!J406</f>
        <v>4.7368258573304373E-2</v>
      </c>
      <c r="K406" s="6">
        <f>'1'!K406</f>
        <v>4.7368258573304373E-2</v>
      </c>
      <c r="L406" s="6">
        <f>'1'!L406</f>
        <v>4.9013707284811796E-2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2.2784188197866699E-2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2.8480235247333376E-2</v>
      </c>
      <c r="I407" s="6">
        <f>'1'!I407</f>
        <v>1.7088141148400023E-2</v>
      </c>
      <c r="J407" s="6">
        <f>'1'!J407</f>
        <v>4.7231212769817774E-2</v>
      </c>
      <c r="K407" s="6">
        <f>'1'!K407</f>
        <v>4.7231212769817774E-2</v>
      </c>
      <c r="L407" s="6">
        <f>'1'!L407</f>
        <v>4.8991366544560794E-2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2.2936337295191799E-2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2.867042161898975E-2</v>
      </c>
      <c r="I408" s="6">
        <f>'1'!I408</f>
        <v>1.7202252971393849E-2</v>
      </c>
      <c r="J408" s="6">
        <f>'1'!J408</f>
        <v>4.7605103472378861E-2</v>
      </c>
      <c r="K408" s="6">
        <f>'1'!K408</f>
        <v>4.7605103472378861E-2</v>
      </c>
      <c r="L408" s="6">
        <f>'1'!L408</f>
        <v>4.9318522909832387E-2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2.2663871814652899E-2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2.8329839768316125E-2</v>
      </c>
      <c r="I409" s="6">
        <f>'1'!I409</f>
        <v>1.6997903860989674E-2</v>
      </c>
      <c r="J409" s="6">
        <f>'1'!J409</f>
        <v>4.7624640247921006E-2</v>
      </c>
      <c r="K409" s="6">
        <f>'1'!K409</f>
        <v>4.7624640247921006E-2</v>
      </c>
      <c r="L409" s="6">
        <f>'1'!L409</f>
        <v>4.8732658005983365E-2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2.2751252830679799E-2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2.8439066038349749E-2</v>
      </c>
      <c r="I410" s="6">
        <f>'1'!I410</f>
        <v>1.7063439623009848E-2</v>
      </c>
      <c r="J410" s="6">
        <f>'1'!J410</f>
        <v>4.7515854502415557E-2</v>
      </c>
      <c r="K410" s="6">
        <f>'1'!K410</f>
        <v>4.7515854502415557E-2</v>
      </c>
      <c r="L410" s="6">
        <f>'1'!L410</f>
        <v>4.8920547754261114E-2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2.30065273447655E-2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2.8758159180956873E-2</v>
      </c>
      <c r="I411" s="6">
        <f>'1'!I411</f>
        <v>1.7254895508574127E-2</v>
      </c>
      <c r="J411" s="6">
        <f>'1'!J411</f>
        <v>4.7662568564339071E-2</v>
      </c>
      <c r="K411" s="6">
        <f>'1'!K411</f>
        <v>4.7662568564339071E-2</v>
      </c>
      <c r="L411" s="6">
        <f>'1'!L411</f>
        <v>4.946944803459799E-2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2.29859961012834E-2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2.8732495126604252E-2</v>
      </c>
      <c r="I412" s="6">
        <f>'1'!I412</f>
        <v>1.7239497075962548E-2</v>
      </c>
      <c r="J412" s="6">
        <f>'1'!J412</f>
        <v>4.7639858396915834E-2</v>
      </c>
      <c r="K412" s="6">
        <f>'1'!K412</f>
        <v>4.7639858396915834E-2</v>
      </c>
      <c r="L412" s="6">
        <f>'1'!L412</f>
        <v>4.9425301029389294E-2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2.27656489087689E-2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2.8457061135961123E-2</v>
      </c>
      <c r="I413" s="6">
        <f>'1'!I413</f>
        <v>1.7074236681576677E-2</v>
      </c>
      <c r="J413" s="6">
        <f>'1'!J413</f>
        <v>4.7458767401091541E-2</v>
      </c>
      <c r="K413" s="6">
        <f>'1'!K413</f>
        <v>4.7458767401091541E-2</v>
      </c>
      <c r="L413" s="6">
        <f>'1'!L413</f>
        <v>4.895150271005512E-2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2.2864350723128E-2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2.8580438403910002E-2</v>
      </c>
      <c r="I414" s="6">
        <f>'1'!I414</f>
        <v>1.7148263042345999E-2</v>
      </c>
      <c r="J414" s="6">
        <f>'1'!J414</f>
        <v>4.7414709423417814E-2</v>
      </c>
      <c r="K414" s="6">
        <f>'1'!K414</f>
        <v>4.7414709423417814E-2</v>
      </c>
      <c r="L414" s="6">
        <f>'1'!L414</f>
        <v>4.9163734838928275E-2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2.27995276667049E-2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2.8499409583381125E-2</v>
      </c>
      <c r="I415" s="6">
        <f>'1'!I415</f>
        <v>1.7099645750028675E-2</v>
      </c>
      <c r="J415" s="6">
        <f>'1'!J415</f>
        <v>4.7794366848576096E-2</v>
      </c>
      <c r="K415" s="6">
        <f>'1'!K415</f>
        <v>4.7794366848576096E-2</v>
      </c>
      <c r="L415" s="6">
        <f>'1'!L415</f>
        <v>4.9024350012478311E-2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2.2896089885859599E-2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2.8620112357324499E-2</v>
      </c>
      <c r="I416" s="6">
        <f>'1'!I416</f>
        <v>1.7172067414394698E-2</v>
      </c>
      <c r="J416" s="6">
        <f>'1'!J416</f>
        <v>4.7819292506142599E-2</v>
      </c>
      <c r="K416" s="6">
        <f>'1'!K416</f>
        <v>4.7819292506142599E-2</v>
      </c>
      <c r="L416" s="6">
        <f>'1'!L416</f>
        <v>4.9231981508140163E-2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2.29808327682153E-2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2.8726040960269126E-2</v>
      </c>
      <c r="I417" s="6">
        <f>'1'!I417</f>
        <v>1.7235624576161474E-2</v>
      </c>
      <c r="J417" s="6">
        <f>'1'!J417</f>
        <v>4.7830804172876877E-2</v>
      </c>
      <c r="K417" s="6">
        <f>'1'!K417</f>
        <v>4.7830804172876877E-2</v>
      </c>
      <c r="L417" s="6">
        <f>'1'!L417</f>
        <v>4.9414198648179385E-2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2.3144048399681299E-2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2.8930060499601624E-2</v>
      </c>
      <c r="I418" s="6">
        <f>'1'!I418</f>
        <v>1.7358036299760973E-2</v>
      </c>
      <c r="J418" s="6">
        <f>'1'!J418</f>
        <v>4.7749393840197538E-2</v>
      </c>
      <c r="K418" s="6">
        <f>'1'!K418</f>
        <v>4.7749393840197538E-2</v>
      </c>
      <c r="L418" s="6">
        <f>'1'!L418</f>
        <v>4.9765150666197806E-2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2.3223881520449199E-2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2.9029851900561499E-2</v>
      </c>
      <c r="I419" s="6">
        <f>'1'!I419</f>
        <v>1.74179111403369E-2</v>
      </c>
      <c r="J419" s="6">
        <f>'1'!J419</f>
        <v>4.7618502122672671E-2</v>
      </c>
      <c r="K419" s="6">
        <f>'1'!K419</f>
        <v>4.7618502122672671E-2</v>
      </c>
      <c r="L419" s="6">
        <f>'1'!L419</f>
        <v>4.993681066338404E-2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2.3138224458569601E-2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2.8922780573212001E-2</v>
      </c>
      <c r="I420" s="6">
        <f>'1'!I420</f>
        <v>1.7353668343927202E-2</v>
      </c>
      <c r="J420" s="6">
        <f>'1'!J420</f>
        <v>4.7806981433499166E-2</v>
      </c>
      <c r="K420" s="6">
        <f>'1'!K420</f>
        <v>4.7806981433499166E-2</v>
      </c>
      <c r="L420" s="6">
        <f>'1'!L420</f>
        <v>4.9752627822229903E-2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2.2846416875721601E-2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2.8558021094652001E-2</v>
      </c>
      <c r="I421" s="6">
        <f>'1'!I421</f>
        <v>1.7134812656791201E-2</v>
      </c>
      <c r="J421" s="6">
        <f>'1'!J421</f>
        <v>4.7813188703218504E-2</v>
      </c>
      <c r="K421" s="6">
        <f>'1'!K421</f>
        <v>4.7813188703218504E-2</v>
      </c>
      <c r="L421" s="6">
        <f>'1'!L421</f>
        <v>4.9125172846540791E-2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2.2654310520148001E-2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2.8317888150185003E-2</v>
      </c>
      <c r="I422" s="6">
        <f>'1'!I422</f>
        <v>1.6990732890111E-2</v>
      </c>
      <c r="J422" s="6">
        <f>'1'!J422</f>
        <v>4.7612968409719326E-2</v>
      </c>
      <c r="K422" s="6">
        <f>'1'!K422</f>
        <v>4.7612968409719326E-2</v>
      </c>
      <c r="L422" s="6">
        <f>'1'!L422</f>
        <v>4.871209897268966E-2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2.2767115062002401E-2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2.8458893827503003E-2</v>
      </c>
      <c r="I423" s="6">
        <f>'1'!I423</f>
        <v>1.7075336296501799E-2</v>
      </c>
      <c r="J423" s="6">
        <f>'1'!J423</f>
        <v>4.7838633432069781E-2</v>
      </c>
      <c r="K423" s="6">
        <f>'1'!K423</f>
        <v>4.7838633432069781E-2</v>
      </c>
      <c r="L423" s="6">
        <f>'1'!L423</f>
        <v>4.8954655284544457E-2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2.29781606923566E-2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2.872270086544575E-2</v>
      </c>
      <c r="I424" s="6">
        <f>'1'!I424</f>
        <v>1.723362051926745E-2</v>
      </c>
      <c r="J424" s="6">
        <f>'1'!J424</f>
        <v>4.7858018857565583E-2</v>
      </c>
      <c r="K424" s="6">
        <f>'1'!K424</f>
        <v>4.7858018857565583E-2</v>
      </c>
      <c r="L424" s="6">
        <f>'1'!L424</f>
        <v>4.9408453056249947E-2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2.2953343689633199E-2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2.8691679612041499E-2</v>
      </c>
      <c r="I425" s="6">
        <f>'1'!I425</f>
        <v>1.7215007767224899E-2</v>
      </c>
      <c r="J425" s="6">
        <f>'1'!J425</f>
        <v>4.7681141869137598E-2</v>
      </c>
      <c r="K425" s="6">
        <f>'1'!K425</f>
        <v>4.7681141869137598E-2</v>
      </c>
      <c r="L425" s="6">
        <f>'1'!L425</f>
        <v>4.9355090660082888E-2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2.2976706705503998E-2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2.8720883381879999E-2</v>
      </c>
      <c r="I426" s="6">
        <f>'1'!I426</f>
        <v>1.7232530029127998E-2</v>
      </c>
      <c r="J426" s="6">
        <f>'1'!J426</f>
        <v>4.7582928780092452E-2</v>
      </c>
      <c r="K426" s="6">
        <f>'1'!K426</f>
        <v>4.7582928780092452E-2</v>
      </c>
      <c r="L426" s="6">
        <f>'1'!L426</f>
        <v>4.940532664234272E-2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2.2936877040946001E-2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2.8671096301182503E-2</v>
      </c>
      <c r="I427" s="6">
        <f>'1'!I427</f>
        <v>1.72026577807095E-2</v>
      </c>
      <c r="J427" s="6">
        <f>'1'!J427</f>
        <v>4.7755101656256412E-2</v>
      </c>
      <c r="K427" s="6">
        <f>'1'!K427</f>
        <v>4.7755101656256412E-2</v>
      </c>
      <c r="L427" s="6">
        <f>'1'!L427</f>
        <v>4.9319683490225037E-2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2.2970497565282199E-2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2.871312195660275E-2</v>
      </c>
      <c r="I428" s="6">
        <f>'1'!I428</f>
        <v>1.7227873173961648E-2</v>
      </c>
      <c r="J428" s="6">
        <f>'1'!J428</f>
        <v>4.8042142067131428E-2</v>
      </c>
      <c r="K428" s="6">
        <f>'1'!K428</f>
        <v>4.8042142067131428E-2</v>
      </c>
      <c r="L428" s="6">
        <f>'1'!L428</f>
        <v>4.9391975529637235E-2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2.2830455826841699E-2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2.8538069783552125E-2</v>
      </c>
      <c r="I429" s="6">
        <f>'1'!I429</f>
        <v>1.7122841870131272E-2</v>
      </c>
      <c r="J429" s="6">
        <f>'1'!J429</f>
        <v>4.8041598067722929E-2</v>
      </c>
      <c r="K429" s="6">
        <f>'1'!K429</f>
        <v>4.8041598067722929E-2</v>
      </c>
      <c r="L429" s="6">
        <f>'1'!L429</f>
        <v>4.9090852835254009E-2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2.2785465523771101E-2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2.8481831904713876E-2</v>
      </c>
      <c r="I430" s="6">
        <f>'1'!I430</f>
        <v>1.7089099142828326E-2</v>
      </c>
      <c r="J430" s="6">
        <f>'1'!J430</f>
        <v>4.7531844870606979E-2</v>
      </c>
      <c r="K430" s="6">
        <f>'1'!K430</f>
        <v>4.7531844870606979E-2</v>
      </c>
      <c r="L430" s="6">
        <f>'1'!L430</f>
        <v>4.8994113095854872E-2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2.28813573818148E-2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2.8601696727268498E-2</v>
      </c>
      <c r="I431" s="6">
        <f>'1'!I431</f>
        <v>1.7161018036361102E-2</v>
      </c>
      <c r="J431" s="6">
        <f>'1'!J431</f>
        <v>4.7526516652334698E-2</v>
      </c>
      <c r="K431" s="6">
        <f>'1'!K431</f>
        <v>4.7526516652334698E-2</v>
      </c>
      <c r="L431" s="6">
        <f>'1'!L431</f>
        <v>4.920030315736857E-2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2.2912329015802198E-2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2.8640411269752749E-2</v>
      </c>
      <c r="I432" s="6">
        <f>'1'!I432</f>
        <v>1.7184246761851648E-2</v>
      </c>
      <c r="J432" s="6">
        <f>'1'!J432</f>
        <v>4.746559228415162E-2</v>
      </c>
      <c r="K432" s="6">
        <f>'1'!K432</f>
        <v>4.746559228415162E-2</v>
      </c>
      <c r="L432" s="6">
        <f>'1'!L432</f>
        <v>4.9266899459153975E-2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2.2961467622783501E-2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2.8701834528479377E-2</v>
      </c>
      <c r="I433" s="6">
        <f>'1'!I433</f>
        <v>1.7221100717087625E-2</v>
      </c>
      <c r="J433" s="6">
        <f>'1'!J433</f>
        <v>4.7152583483541788E-2</v>
      </c>
      <c r="K433" s="6">
        <f>'1'!K433</f>
        <v>4.7152583483541788E-2</v>
      </c>
      <c r="L433" s="6">
        <f>'1'!L433</f>
        <v>4.9372559028202638E-2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2.29732197792476E-2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2.87165247240595E-2</v>
      </c>
      <c r="I434" s="6">
        <f>'1'!I434</f>
        <v>1.72299148344357E-2</v>
      </c>
      <c r="J434" s="6">
        <f>'1'!J434</f>
        <v>4.7358902359821972E-2</v>
      </c>
      <c r="K434" s="6">
        <f>'1'!K434</f>
        <v>4.7358902359821972E-2</v>
      </c>
      <c r="L434" s="6">
        <f>'1'!L434</f>
        <v>4.9397828930295332E-2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2.2799600648135899E-2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2.8499500810169873E-2</v>
      </c>
      <c r="I435" s="6">
        <f>'1'!I435</f>
        <v>1.7099700486101925E-2</v>
      </c>
      <c r="J435" s="6">
        <f>'1'!J435</f>
        <v>4.7270259107756757E-2</v>
      </c>
      <c r="K435" s="6">
        <f>'1'!K435</f>
        <v>4.7270259107756757E-2</v>
      </c>
      <c r="L435" s="6">
        <f>'1'!L435</f>
        <v>4.9024506939730053E-2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2.25790832013976E-2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2.8223854001746998E-2</v>
      </c>
      <c r="I436" s="6">
        <f>'1'!I436</f>
        <v>1.6934312401048202E-2</v>
      </c>
      <c r="J436" s="6">
        <f>'1'!J436</f>
        <v>4.7426219140580234E-2</v>
      </c>
      <c r="K436" s="6">
        <f>'1'!K436</f>
        <v>4.7426219140580234E-2</v>
      </c>
      <c r="L436" s="6">
        <f>'1'!L436</f>
        <v>4.8550342533747917E-2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2.2603695145856698E-2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2.8254618932320872E-2</v>
      </c>
      <c r="I437" s="6">
        <f>'1'!I437</f>
        <v>1.6952771359392525E-2</v>
      </c>
      <c r="J437" s="6">
        <f>'1'!J437</f>
        <v>4.7290141280974966E-2</v>
      </c>
      <c r="K437" s="6">
        <f>'1'!K437</f>
        <v>4.7290141280974966E-2</v>
      </c>
      <c r="L437" s="6">
        <f>'1'!L437</f>
        <v>4.8603264006389327E-2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2.27756787375561E-2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2.8469598421945123E-2</v>
      </c>
      <c r="I438" s="6">
        <f>'1'!I438</f>
        <v>1.7081759053167077E-2</v>
      </c>
      <c r="J438" s="6">
        <f>'1'!J438</f>
        <v>4.6880154745982748E-2</v>
      </c>
      <c r="K438" s="6">
        <f>'1'!K438</f>
        <v>4.6880154745982748E-2</v>
      </c>
      <c r="L438" s="6">
        <f>'1'!L438</f>
        <v>4.897306920231833E-2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2.2634701834070601E-2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2.829337729258825E-2</v>
      </c>
      <c r="I439" s="6">
        <f>'1'!I439</f>
        <v>1.6976026375552952E-2</v>
      </c>
      <c r="J439" s="6">
        <f>'1'!J439</f>
        <v>4.7150460676784862E-2</v>
      </c>
      <c r="K439" s="6">
        <f>'1'!K439</f>
        <v>4.7150460676784862E-2</v>
      </c>
      <c r="L439" s="6">
        <f>'1'!L439</f>
        <v>4.8669935683011208E-2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2.2559386749576301E-2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2.8199233436970377E-2</v>
      </c>
      <c r="I440" s="6">
        <f>'1'!I440</f>
        <v>1.6919540062182225E-2</v>
      </c>
      <c r="J440" s="6">
        <f>'1'!J440</f>
        <v>4.7170117790390736E-2</v>
      </c>
      <c r="K440" s="6">
        <f>'1'!K440</f>
        <v>4.7170117790390736E-2</v>
      </c>
      <c r="L440" s="6">
        <f>'1'!L440</f>
        <v>4.8507990527065718E-2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2.2668846852279701E-2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2.8336058565349626E-2</v>
      </c>
      <c r="I441" s="6">
        <f>'1'!I441</f>
        <v>1.7001635139209777E-2</v>
      </c>
      <c r="J441" s="6">
        <f>'1'!J441</f>
        <v>4.7220344642009159E-2</v>
      </c>
      <c r="K441" s="6">
        <f>'1'!K441</f>
        <v>4.7220344642009159E-2</v>
      </c>
      <c r="L441" s="6">
        <f>'1'!L441</f>
        <v>4.8743355507681954E-2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2.2777724000817099E-2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2.8472155001021373E-2</v>
      </c>
      <c r="I442" s="6">
        <f>'1'!I442</f>
        <v>1.7083293000612825E-2</v>
      </c>
      <c r="J442" s="6">
        <f>'1'!J442</f>
        <v>4.7600309260784318E-2</v>
      </c>
      <c r="K442" s="6">
        <f>'1'!K442</f>
        <v>4.7600309260784318E-2</v>
      </c>
      <c r="L442" s="6">
        <f>'1'!L442</f>
        <v>4.8977466999651706E-2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2.2743106042711101E-2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2.8428882553388875E-2</v>
      </c>
      <c r="I443" s="6">
        <f>'1'!I443</f>
        <v>1.7057329532033327E-2</v>
      </c>
      <c r="J443" s="6">
        <f>'1'!J443</f>
        <v>4.7530378487897727E-2</v>
      </c>
      <c r="K443" s="6">
        <f>'1'!K443</f>
        <v>4.7530378487897727E-2</v>
      </c>
      <c r="L443" s="6">
        <f>'1'!L443</f>
        <v>4.8903030242903274E-2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2.25211564420973E-2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2.8151445552621626E-2</v>
      </c>
      <c r="I444" s="6">
        <f>'1'!I444</f>
        <v>1.6890867331572974E-2</v>
      </c>
      <c r="J444" s="6">
        <f>'1'!J444</f>
        <v>4.7344917964291827E-2</v>
      </c>
      <c r="K444" s="6">
        <f>'1'!K444</f>
        <v>4.7344917964291827E-2</v>
      </c>
      <c r="L444" s="6">
        <f>'1'!L444</f>
        <v>4.8425786369052738E-2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2.2574208065307601E-2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2.8217760081634503E-2</v>
      </c>
      <c r="I445" s="6">
        <f>'1'!I445</f>
        <v>1.69306560489807E-2</v>
      </c>
      <c r="J445" s="6">
        <f>'1'!J445</f>
        <v>4.7325639145036957E-2</v>
      </c>
      <c r="K445" s="6">
        <f>'1'!K445</f>
        <v>4.7325639145036957E-2</v>
      </c>
      <c r="L445" s="6">
        <f>'1'!L445</f>
        <v>4.8539859843863796E-2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2.2684160812509398E-2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2.8355201015636749E-2</v>
      </c>
      <c r="I446" s="6">
        <f>'1'!I446</f>
        <v>1.7013120609382048E-2</v>
      </c>
      <c r="J446" s="6">
        <f>'1'!J446</f>
        <v>4.7138233575154613E-2</v>
      </c>
      <c r="K446" s="6">
        <f>'1'!K446</f>
        <v>4.7138233575154613E-2</v>
      </c>
      <c r="L446" s="6">
        <f>'1'!L446</f>
        <v>4.8776284126088122E-2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2.2775942939501598E-2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2.8469928674376997E-2</v>
      </c>
      <c r="I447" s="6">
        <f>'1'!I447</f>
        <v>1.70819572046262E-2</v>
      </c>
      <c r="J447" s="6">
        <f>'1'!J447</f>
        <v>4.7516916873713184E-2</v>
      </c>
      <c r="K447" s="6">
        <f>'1'!K447</f>
        <v>4.7516916873713184E-2</v>
      </c>
      <c r="L447" s="6">
        <f>'1'!L447</f>
        <v>4.8973637298677146E-2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2.2794465539617899E-2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2.8493081924522372E-2</v>
      </c>
      <c r="I448" s="6">
        <f>'1'!I448</f>
        <v>1.7095849154713426E-2</v>
      </c>
      <c r="J448" s="6">
        <f>'1'!J448</f>
        <v>4.759193835584398E-2</v>
      </c>
      <c r="K448" s="6">
        <f>'1'!K448</f>
        <v>4.759193835584398E-2</v>
      </c>
      <c r="L448" s="6">
        <f>'1'!L448</f>
        <v>4.9013465247945094E-2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2.2745984140953499E-2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2.8432480176191873E-2</v>
      </c>
      <c r="I449" s="6">
        <f>'1'!I449</f>
        <v>1.7059488105715125E-2</v>
      </c>
      <c r="J449" s="6">
        <f>'1'!J449</f>
        <v>4.7293317168921725E-2</v>
      </c>
      <c r="K449" s="6">
        <f>'1'!K449</f>
        <v>4.7293317168921725E-2</v>
      </c>
      <c r="L449" s="6">
        <f>'1'!L449</f>
        <v>4.8909218831441961E-2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2.25776969849391E-2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2.8222121231173875E-2</v>
      </c>
      <c r="I450" s="6">
        <f>'1'!I450</f>
        <v>1.6933272738704326E-2</v>
      </c>
      <c r="J450" s="6">
        <f>'1'!J450</f>
        <v>4.7268820163025728E-2</v>
      </c>
      <c r="K450" s="6">
        <f>'1'!K450</f>
        <v>4.7268820163025728E-2</v>
      </c>
      <c r="L450" s="6">
        <f>'1'!L450</f>
        <v>4.854736184213676E-2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2.2399674534686002E-2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2.7999593168357501E-2</v>
      </c>
      <c r="I451" s="6">
        <f>'1'!I451</f>
        <v>1.6799755901014502E-2</v>
      </c>
      <c r="J451" s="6">
        <f>'1'!J451</f>
        <v>4.7114109127047596E-2</v>
      </c>
      <c r="K451" s="6">
        <f>'1'!K451</f>
        <v>4.7114109127047596E-2</v>
      </c>
      <c r="L451" s="6">
        <f>'1'!L451</f>
        <v>4.8164571679161938E-2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2.2306023508974499E-2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2.7882529386218123E-2</v>
      </c>
      <c r="I452" s="6">
        <f>'1'!I452</f>
        <v>1.6729517631730875E-2</v>
      </c>
      <c r="J452" s="6">
        <f>'1'!J452</f>
        <v>4.7439914770341818E-2</v>
      </c>
      <c r="K452" s="6">
        <f>'1'!K452</f>
        <v>4.7439914770341818E-2</v>
      </c>
      <c r="L452" s="6">
        <f>'1'!L452</f>
        <v>4.7963199934508954E-2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2.2203374502003499E-2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2.7754218127504372E-2</v>
      </c>
      <c r="I453" s="6">
        <f>'1'!I453</f>
        <v>1.6652530876502626E-2</v>
      </c>
      <c r="J453" s="6">
        <f>'1'!J453</f>
        <v>4.7526387696591142E-2</v>
      </c>
      <c r="K453" s="6">
        <f>'1'!K453</f>
        <v>4.7526387696591142E-2</v>
      </c>
      <c r="L453" s="6">
        <f>'1'!L453</f>
        <v>4.7742480412607258E-2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2.2470495136089699E-2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2.8088118920112124E-2</v>
      </c>
      <c r="I454" s="6">
        <f>'1'!I454</f>
        <v>1.6852871352067273E-2</v>
      </c>
      <c r="J454" s="6">
        <f>'1'!J454</f>
        <v>4.7706212228391477E-2</v>
      </c>
      <c r="K454" s="6">
        <f>'1'!K454</f>
        <v>4.7706212228391477E-2</v>
      </c>
      <c r="L454" s="6">
        <f>'1'!L454</f>
        <v>4.8316852638753009E-2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2.2548598199307199E-2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2.8185747749133998E-2</v>
      </c>
      <c r="I455" s="6">
        <f>'1'!I455</f>
        <v>1.6911448649480399E-2</v>
      </c>
      <c r="J455" s="6">
        <f>'1'!J455</f>
        <v>4.7996286786927751E-2</v>
      </c>
      <c r="K455" s="6">
        <f>'1'!K455</f>
        <v>4.7996286786927751E-2</v>
      </c>
      <c r="L455" s="6">
        <f>'1'!L455</f>
        <v>4.8484792605062624E-2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2.24347555600641E-2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2.8043444450080127E-2</v>
      </c>
      <c r="I456" s="6">
        <f>'1'!I456</f>
        <v>1.6826066670048073E-2</v>
      </c>
      <c r="J456" s="6">
        <f>'1'!J456</f>
        <v>4.7542076426657524E-2</v>
      </c>
      <c r="K456" s="6">
        <f>'1'!K456</f>
        <v>4.7542076426657524E-2</v>
      </c>
      <c r="L456" s="6">
        <f>'1'!L456</f>
        <v>4.824000413952137E-2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2.26316900277925E-2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2.8289612534740625E-2</v>
      </c>
      <c r="I457" s="6">
        <f>'1'!I457</f>
        <v>1.6973767520844375E-2</v>
      </c>
      <c r="J457" s="6">
        <f>'1'!J457</f>
        <v>4.7429285549240793E-2</v>
      </c>
      <c r="K457" s="6">
        <f>'1'!K457</f>
        <v>4.7429285549240793E-2</v>
      </c>
      <c r="L457" s="6">
        <f>'1'!L457</f>
        <v>4.8663459590729562E-2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2.2757039837716299E-2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2.8446299797145372E-2</v>
      </c>
      <c r="I458" s="6">
        <f>'1'!I458</f>
        <v>1.7067779878287226E-2</v>
      </c>
      <c r="J458" s="6">
        <f>'1'!J458</f>
        <v>4.7451942944329382E-2</v>
      </c>
      <c r="K458" s="6">
        <f>'1'!K458</f>
        <v>4.7451942944329382E-2</v>
      </c>
      <c r="L458" s="6">
        <f>'1'!L458</f>
        <v>4.8932991181275455E-2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2.2524513541446502E-2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2.8155641926808125E-2</v>
      </c>
      <c r="I459" s="6">
        <f>'1'!I459</f>
        <v>1.6893385156084878E-2</v>
      </c>
      <c r="J459" s="6">
        <f>'1'!J459</f>
        <v>4.7405672909251503E-2</v>
      </c>
      <c r="K459" s="6">
        <f>'1'!K459</f>
        <v>4.7405672909251503E-2</v>
      </c>
      <c r="L459" s="6">
        <f>'1'!L459</f>
        <v>4.8433004922696823E-2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2.23189100298463E-2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2.7898637537307876E-2</v>
      </c>
      <c r="I460" s="6">
        <f>'1'!I460</f>
        <v>1.6739182522384724E-2</v>
      </c>
      <c r="J460" s="6">
        <f>'1'!J460</f>
        <v>4.6928040738460033E-2</v>
      </c>
      <c r="K460" s="6">
        <f>'1'!K460</f>
        <v>4.6928040738460033E-2</v>
      </c>
      <c r="L460" s="6">
        <f>'1'!L460</f>
        <v>4.7990908987033974E-2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2.23575698605009E-2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2.7946962325626126E-2</v>
      </c>
      <c r="I461" s="6">
        <f>'1'!I461</f>
        <v>1.6768177395375675E-2</v>
      </c>
      <c r="J461" s="6">
        <f>'1'!J461</f>
        <v>4.7187906754808343E-2</v>
      </c>
      <c r="K461" s="6">
        <f>'1'!K461</f>
        <v>4.7187906754808343E-2</v>
      </c>
      <c r="L461" s="6">
        <f>'1'!L461</f>
        <v>4.8074036720956372E-2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2.2486628101463599E-2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2.8108285126829499E-2</v>
      </c>
      <c r="I462" s="6">
        <f>'1'!I462</f>
        <v>1.68649710760977E-2</v>
      </c>
      <c r="J462" s="6">
        <f>'1'!J462</f>
        <v>4.7647004725829681E-2</v>
      </c>
      <c r="K462" s="6">
        <f>'1'!K462</f>
        <v>4.7647004725829681E-2</v>
      </c>
      <c r="L462" s="6">
        <f>'1'!L462</f>
        <v>4.8351542310959873E-2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2.2375253918350099E-2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2.7969067397937624E-2</v>
      </c>
      <c r="I463" s="6">
        <f>'1'!I463</f>
        <v>1.6781440438762573E-2</v>
      </c>
      <c r="J463" s="6">
        <f>'1'!J463</f>
        <v>4.7624540637516956E-2</v>
      </c>
      <c r="K463" s="6">
        <f>'1'!K463</f>
        <v>4.7624540637516956E-2</v>
      </c>
      <c r="L463" s="6">
        <f>'1'!L463</f>
        <v>4.8112061607011626E-2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2.2333764203029301E-2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2.7917205253786624E-2</v>
      </c>
      <c r="I464" s="6">
        <f>'1'!I464</f>
        <v>1.6750323152271977E-2</v>
      </c>
      <c r="J464" s="6">
        <f>'1'!J464</f>
        <v>4.7437746355393849E-2</v>
      </c>
      <c r="K464" s="6">
        <f>'1'!K464</f>
        <v>4.7437746355393849E-2</v>
      </c>
      <c r="L464" s="6">
        <f>'1'!L464</f>
        <v>4.8022848955085712E-2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2.2321243397285102E-2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2.7901554246606376E-2</v>
      </c>
      <c r="I465" s="6">
        <f>'1'!I465</f>
        <v>1.6740932547963827E-2</v>
      </c>
      <c r="J465" s="6">
        <f>'1'!J465</f>
        <v>4.7482973347675553E-2</v>
      </c>
      <c r="K465" s="6">
        <f>'1'!K465</f>
        <v>4.7482973347675553E-2</v>
      </c>
      <c r="L465" s="6">
        <f>'1'!L465</f>
        <v>4.7995926276150645E-2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2.2417355773703799E-2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2.8021694717129748E-2</v>
      </c>
      <c r="I466" s="6">
        <f>'1'!I466</f>
        <v>1.681301683027785E-2</v>
      </c>
      <c r="J466" s="6">
        <f>'1'!J466</f>
        <v>4.7343948928930991E-2</v>
      </c>
      <c r="K466" s="6">
        <f>'1'!K466</f>
        <v>4.7343948928930991E-2</v>
      </c>
      <c r="L466" s="6">
        <f>'1'!L466</f>
        <v>4.8202590504066306E-2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2.2539075473398E-2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2.8173844341747502E-2</v>
      </c>
      <c r="I467" s="6">
        <f>'1'!I467</f>
        <v>1.6904306605048498E-2</v>
      </c>
      <c r="J467" s="6">
        <f>'1'!J467</f>
        <v>4.734798125433471E-2</v>
      </c>
      <c r="K467" s="6">
        <f>'1'!K467</f>
        <v>4.734798125433471E-2</v>
      </c>
      <c r="L467" s="6">
        <f>'1'!L467</f>
        <v>4.8464316503326214E-2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2.24867868104031E-2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2.8108483513003876E-2</v>
      </c>
      <c r="I468" s="6">
        <f>'1'!I468</f>
        <v>1.6865090107802325E-2</v>
      </c>
      <c r="J468" s="6">
        <f>'1'!J468</f>
        <v>4.7430097605313692E-2</v>
      </c>
      <c r="K468" s="6">
        <f>'1'!K468</f>
        <v>4.7430097605313692E-2</v>
      </c>
      <c r="L468" s="6">
        <f>'1'!L468</f>
        <v>4.8351883572529585E-2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2.2290674526651299E-2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2.7863343158314124E-2</v>
      </c>
      <c r="I469" s="6">
        <f>'1'!I469</f>
        <v>1.6718005894988473E-2</v>
      </c>
      <c r="J469" s="6">
        <f>'1'!J469</f>
        <v>4.7191540910492713E-2</v>
      </c>
      <c r="K469" s="6">
        <f>'1'!K469</f>
        <v>4.7191540910492713E-2</v>
      </c>
      <c r="L469" s="6">
        <f>'1'!L469</f>
        <v>4.7930196010359825E-2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2.21451474335819E-2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2.7681434291977374E-2</v>
      </c>
      <c r="I470" s="6">
        <f>'1'!I470</f>
        <v>1.6608860575186426E-2</v>
      </c>
      <c r="J470" s="6">
        <f>'1'!J470</f>
        <v>4.6804285858190166E-2</v>
      </c>
      <c r="K470" s="6">
        <f>'1'!K470</f>
        <v>4.6804285858190166E-2</v>
      </c>
      <c r="L470" s="6">
        <f>'1'!L470</f>
        <v>4.7617278512628008E-2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2.2285162524074999E-2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2.785645315509375E-2</v>
      </c>
      <c r="I471" s="6">
        <f>'1'!I471</f>
        <v>1.6713871893056249E-2</v>
      </c>
      <c r="J471" s="6">
        <f>'1'!J471</f>
        <v>4.6963483020360186E-2</v>
      </c>
      <c r="K471" s="6">
        <f>'1'!K471</f>
        <v>4.6963483020360186E-2</v>
      </c>
      <c r="L471" s="6">
        <f>'1'!L471</f>
        <v>4.7918343907653121E-2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2.2183073877122501E-2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2.7728842346403125E-2</v>
      </c>
      <c r="I472" s="6">
        <f>'1'!I472</f>
        <v>1.6637305407841876E-2</v>
      </c>
      <c r="J472" s="6">
        <f>'1'!J472</f>
        <v>4.6948694511871177E-2</v>
      </c>
      <c r="K472" s="6">
        <f>'1'!K472</f>
        <v>4.6948694511871177E-2</v>
      </c>
      <c r="L472" s="6">
        <f>'1'!L472</f>
        <v>4.769882929166358E-2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2.2107451622934499E-2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2.7634314528668123E-2</v>
      </c>
      <c r="I473" s="6">
        <f>'1'!I473</f>
        <v>1.6580588717200875E-2</v>
      </c>
      <c r="J473" s="6">
        <f>'1'!J473</f>
        <v>4.7499002778732577E-2</v>
      </c>
      <c r="K473" s="6">
        <f>'1'!K473</f>
        <v>4.7499002778732577E-2</v>
      </c>
      <c r="L473" s="6">
        <f>'1'!L473</f>
        <v>4.7536223648588824E-2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2.20598877396289E-2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2.7574859674536125E-2</v>
      </c>
      <c r="I474" s="6">
        <f>'1'!I474</f>
        <v>1.6544915804721675E-2</v>
      </c>
      <c r="J474" s="6">
        <f>'1'!J474</f>
        <v>4.7434127792129972E-2</v>
      </c>
      <c r="K474" s="6">
        <f>'1'!K474</f>
        <v>4.7434127792129972E-2</v>
      </c>
      <c r="L474" s="6">
        <f>'1'!L474</f>
        <v>4.743395010603068E-2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2.18841927450629E-2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2.7355240931328625E-2</v>
      </c>
      <c r="I475" s="6">
        <f>'1'!I475</f>
        <v>1.6413144558797176E-2</v>
      </c>
      <c r="J475" s="6">
        <f>'1'!J475</f>
        <v>4.7393867105484495E-2</v>
      </c>
      <c r="K475" s="6">
        <f>'1'!K475</f>
        <v>4.7393867105484495E-2</v>
      </c>
      <c r="L475" s="6">
        <f>'1'!L475</f>
        <v>4.7056164520515129E-2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2.2140853996727598E-2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2.76760674959095E-2</v>
      </c>
      <c r="I476" s="6">
        <f>'1'!I476</f>
        <v>1.6605640497545697E-2</v>
      </c>
      <c r="J476" s="6">
        <f>'1'!J476</f>
        <v>4.7368415470564064E-2</v>
      </c>
      <c r="K476" s="6">
        <f>'1'!K476</f>
        <v>4.7368415470564064E-2</v>
      </c>
      <c r="L476" s="6">
        <f>'1'!L476</f>
        <v>4.7608046612994878E-2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2.22804390022724E-2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2.7850548752840501E-2</v>
      </c>
      <c r="I477" s="6">
        <f>'1'!I477</f>
        <v>1.6710329251704299E-2</v>
      </c>
      <c r="J477" s="6">
        <f>'1'!J477</f>
        <v>4.7202151204145171E-2</v>
      </c>
      <c r="K477" s="6">
        <f>'1'!K477</f>
        <v>4.7202151204145171E-2</v>
      </c>
      <c r="L477" s="6">
        <f>'1'!L477</f>
        <v>4.7908187224167065E-2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2.23399432462894E-2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2.7924929057861751E-2</v>
      </c>
      <c r="I478" s="6">
        <f>'1'!I478</f>
        <v>1.6754957434717048E-2</v>
      </c>
      <c r="J478" s="6">
        <f>'1'!J478</f>
        <v>4.7093083839397212E-2</v>
      </c>
      <c r="K478" s="6">
        <f>'1'!K478</f>
        <v>4.7093083839397212E-2</v>
      </c>
      <c r="L478" s="6">
        <f>'1'!L478</f>
        <v>4.8036135352240675E-2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2.2209399667234099E-2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2.7761749584042622E-2</v>
      </c>
      <c r="I479" s="6">
        <f>'1'!I479</f>
        <v>1.6657049750425576E-2</v>
      </c>
      <c r="J479" s="6">
        <f>'1'!J479</f>
        <v>4.711669482914408E-2</v>
      </c>
      <c r="K479" s="6">
        <f>'1'!K479</f>
        <v>4.711669482914408E-2</v>
      </c>
      <c r="L479" s="6">
        <f>'1'!L479</f>
        <v>4.7755435935785892E-2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2.2181773642484401E-2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2.7727217053105501E-2</v>
      </c>
      <c r="I480" s="6">
        <f>'1'!I480</f>
        <v>1.6636330231863301E-2</v>
      </c>
      <c r="J480" s="6">
        <f>'1'!J480</f>
        <v>4.7085569709327084E-2</v>
      </c>
      <c r="K480" s="6">
        <f>'1'!K480</f>
        <v>4.7085569709327084E-2</v>
      </c>
      <c r="L480" s="6">
        <f>'1'!L480</f>
        <v>4.7696033481200821E-2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2.21312773065017E-2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2.7664096633127126E-2</v>
      </c>
      <c r="I481" s="6">
        <f>'1'!I481</f>
        <v>1.6598457979876274E-2</v>
      </c>
      <c r="J481" s="6">
        <f>'1'!J481</f>
        <v>4.6936450604633237E-2</v>
      </c>
      <c r="K481" s="6">
        <f>'1'!K481</f>
        <v>4.6936450604633237E-2</v>
      </c>
      <c r="L481" s="6">
        <f>'1'!L481</f>
        <v>4.7587454475277867E-2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2.2046305006784599E-2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2.755788125848075E-2</v>
      </c>
      <c r="I482" s="6">
        <f>'1'!I482</f>
        <v>1.6534728755088449E-2</v>
      </c>
      <c r="J482" s="6">
        <f>'1'!J482</f>
        <v>4.7134811109255111E-2</v>
      </c>
      <c r="K482" s="6">
        <f>'1'!K482</f>
        <v>4.7134811109255111E-2</v>
      </c>
      <c r="L482" s="6">
        <f>'1'!L482</f>
        <v>4.7404744033921677E-2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2.2136400984217999E-2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2.7670501230272499E-2</v>
      </c>
      <c r="I483" s="6">
        <f>'1'!I483</f>
        <v>1.6602300738163499E-2</v>
      </c>
      <c r="J483" s="6">
        <f>'1'!J483</f>
        <v>4.7814037269033001E-2</v>
      </c>
      <c r="K483" s="6">
        <f>'1'!K483</f>
        <v>4.7814037269033001E-2</v>
      </c>
      <c r="L483" s="6">
        <f>'1'!L483</f>
        <v>4.7598471588149109E-2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2.23015571322016E-2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2.7876946415251999E-2</v>
      </c>
      <c r="I484" s="6">
        <f>'1'!I484</f>
        <v>1.6726167849151201E-2</v>
      </c>
      <c r="J484" s="6">
        <f>'1'!J484</f>
        <v>4.8090770465645125E-2</v>
      </c>
      <c r="K484" s="6">
        <f>'1'!K484</f>
        <v>4.8090770465645125E-2</v>
      </c>
      <c r="L484" s="6">
        <f>'1'!L484</f>
        <v>4.7953596173352007E-2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2.23868566233918E-2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2.7983570779239748E-2</v>
      </c>
      <c r="I485" s="6">
        <f>'1'!I485</f>
        <v>1.6790142467543852E-2</v>
      </c>
      <c r="J485" s="6">
        <f>'1'!J485</f>
        <v>4.7640807187698017E-2</v>
      </c>
      <c r="K485" s="6">
        <f>'1'!K485</f>
        <v>4.7640807187698017E-2</v>
      </c>
      <c r="L485" s="6">
        <f>'1'!L485</f>
        <v>4.8137010153375001E-2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2.2425023850261301E-2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2.8031279812826625E-2</v>
      </c>
      <c r="I486" s="6">
        <f>'1'!I486</f>
        <v>1.6818767887695978E-2</v>
      </c>
      <c r="J486" s="6">
        <f>'1'!J486</f>
        <v>4.7494988588700347E-2</v>
      </c>
      <c r="K486" s="6">
        <f>'1'!K486</f>
        <v>4.7494988588700347E-2</v>
      </c>
      <c r="L486" s="6">
        <f>'1'!L486</f>
        <v>4.8219078673232482E-2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2.2413509138291599E-2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2.8016886422864498E-2</v>
      </c>
      <c r="I487" s="6">
        <f>'1'!I487</f>
        <v>1.6810131853718699E-2</v>
      </c>
      <c r="J487" s="6">
        <f>'1'!J487</f>
        <v>4.734000779725369E-2</v>
      </c>
      <c r="K487" s="6">
        <f>'1'!K487</f>
        <v>4.734000779725369E-2</v>
      </c>
      <c r="L487" s="6">
        <f>'1'!L487</f>
        <v>4.8194319332681756E-2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2.2383470930629201E-2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2.7979338663286502E-2</v>
      </c>
      <c r="I488" s="6">
        <f>'1'!I488</f>
        <v>1.6787603197971901E-2</v>
      </c>
      <c r="J488" s="6">
        <f>'1'!J488</f>
        <v>4.733858198533783E-2</v>
      </c>
      <c r="K488" s="6">
        <f>'1'!K488</f>
        <v>4.733858198533783E-2</v>
      </c>
      <c r="L488" s="6">
        <f>'1'!L488</f>
        <v>4.812973011716308E-2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2.2294787793480202E-2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2.7868484741850254E-2</v>
      </c>
      <c r="I489" s="6">
        <f>'1'!I489</f>
        <v>1.6721090845110149E-2</v>
      </c>
      <c r="J489" s="6">
        <f>'1'!J489</f>
        <v>4.7266901418139363E-2</v>
      </c>
      <c r="K489" s="6">
        <f>'1'!K489</f>
        <v>4.7266901418139363E-2</v>
      </c>
      <c r="L489" s="6">
        <f>'1'!L489</f>
        <v>4.7939040502038018E-2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2.2054401320243999E-2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2.7568001650304999E-2</v>
      </c>
      <c r="I490" s="6">
        <f>'1'!I490</f>
        <v>1.6540800990182999E-2</v>
      </c>
      <c r="J490" s="6">
        <f>'1'!J490</f>
        <v>4.7419361194197526E-2</v>
      </c>
      <c r="K490" s="6">
        <f>'1'!K490</f>
        <v>4.7419361194197526E-2</v>
      </c>
      <c r="L490" s="6">
        <f>'1'!L490</f>
        <v>4.7422153013206104E-2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2.2270974611802701E-2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2.7838718264753377E-2</v>
      </c>
      <c r="I491" s="6">
        <f>'1'!I491</f>
        <v>1.6703230958852025E-2</v>
      </c>
      <c r="J491" s="6">
        <f>'1'!J491</f>
        <v>4.7578031420397189E-2</v>
      </c>
      <c r="K491" s="6">
        <f>'1'!K491</f>
        <v>4.7578031420397189E-2</v>
      </c>
      <c r="L491" s="6">
        <f>'1'!L491</f>
        <v>4.7887836557353965E-2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2.2498543914332699E-2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2.8123179892915875E-2</v>
      </c>
      <c r="I492" s="6">
        <f>'1'!I492</f>
        <v>1.6873907935749523E-2</v>
      </c>
      <c r="J492" s="6">
        <f>'1'!J492</f>
        <v>4.7613171912567372E-2</v>
      </c>
      <c r="K492" s="6">
        <f>'1'!K492</f>
        <v>4.7613171912567372E-2</v>
      </c>
      <c r="L492" s="6">
        <f>'1'!L492</f>
        <v>4.837716411283742E-2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2.25776382724584E-2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2.8222047840573E-2</v>
      </c>
      <c r="I493" s="6">
        <f>'1'!I493</f>
        <v>1.69332287043438E-2</v>
      </c>
      <c r="J493" s="6">
        <f>'1'!J493</f>
        <v>4.7362598643477249E-2</v>
      </c>
      <c r="K493" s="6">
        <f>'1'!K493</f>
        <v>4.7362598643477249E-2</v>
      </c>
      <c r="L493" s="6">
        <f>'1'!L493</f>
        <v>4.8547235596486146E-2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2.26657557182025E-2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2.8332194647753127E-2</v>
      </c>
      <c r="I494" s="6">
        <f>'1'!I494</f>
        <v>1.6999316788651873E-2</v>
      </c>
      <c r="J494" s="6">
        <f>'1'!J494</f>
        <v>4.7374528761278366E-2</v>
      </c>
      <c r="K494" s="6">
        <f>'1'!K494</f>
        <v>4.7374528761278366E-2</v>
      </c>
      <c r="L494" s="6">
        <f>'1'!L494</f>
        <v>4.8736708841963634E-2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2.2537850547141899E-2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2.8172313183927374E-2</v>
      </c>
      <c r="I495" s="6">
        <f>'1'!I495</f>
        <v>1.6903387910356425E-2</v>
      </c>
      <c r="J495" s="6">
        <f>'1'!J495</f>
        <v>4.6925969735058283E-2</v>
      </c>
      <c r="K495" s="6">
        <f>'1'!K495</f>
        <v>4.6925969735058283E-2</v>
      </c>
      <c r="L495" s="6">
        <f>'1'!L495</f>
        <v>4.8461682623607456E-2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2.2198657450906899E-2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2.7748321813633625E-2</v>
      </c>
      <c r="I496" s="6">
        <f>'1'!I496</f>
        <v>1.6648993088180172E-2</v>
      </c>
      <c r="J496" s="6">
        <f>'1'!J496</f>
        <v>4.7172358541622474E-2</v>
      </c>
      <c r="K496" s="6">
        <f>'1'!K496</f>
        <v>4.7172358541622474E-2</v>
      </c>
      <c r="L496" s="6">
        <f>'1'!L496</f>
        <v>4.7732337642661889E-2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2.2312057425042199E-2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2.7890071781302747E-2</v>
      </c>
      <c r="I497" s="6">
        <f>'1'!I497</f>
        <v>1.6734043068781651E-2</v>
      </c>
      <c r="J497" s="6">
        <f>'1'!J497</f>
        <v>4.7538388292784242E-2</v>
      </c>
      <c r="K497" s="6">
        <f>'1'!K497</f>
        <v>4.7538388292784242E-2</v>
      </c>
      <c r="L497" s="6">
        <f>'1'!L497</f>
        <v>4.7976174274046733E-2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2.2289178430960701E-2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2.7861473038700877E-2</v>
      </c>
      <c r="I498" s="6">
        <f>'1'!I498</f>
        <v>1.6716883823220525E-2</v>
      </c>
      <c r="J498" s="6">
        <f>'1'!J498</f>
        <v>4.7344085168409537E-2</v>
      </c>
      <c r="K498" s="6">
        <f>'1'!K498</f>
        <v>4.7344085168409537E-2</v>
      </c>
      <c r="L498" s="6">
        <f>'1'!L498</f>
        <v>4.7926979052541216E-2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2.2151371881378099E-2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2.7689214851722623E-2</v>
      </c>
      <c r="I499" s="6">
        <f>'1'!I499</f>
        <v>1.6613528911033574E-2</v>
      </c>
      <c r="J499" s="6">
        <f>'1'!J499</f>
        <v>4.7246461907744661E-2</v>
      </c>
      <c r="K499" s="6">
        <f>'1'!K499</f>
        <v>4.7246461907744661E-2</v>
      </c>
      <c r="L499" s="6">
        <f>'1'!L499</f>
        <v>4.7630662540220858E-2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2.1994782876197799E-2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2.7493478595247249E-2</v>
      </c>
      <c r="I500" s="6">
        <f>'1'!I500</f>
        <v>1.6496087157148349E-2</v>
      </c>
      <c r="J500" s="6">
        <f>'1'!J500</f>
        <v>4.7069016919186288E-2</v>
      </c>
      <c r="K500" s="6">
        <f>'1'!K500</f>
        <v>4.7069016919186288E-2</v>
      </c>
      <c r="L500" s="6">
        <f>'1'!L500</f>
        <v>4.729395932819444E-2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2.1982246075658199E-2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2.7477807594572749E-2</v>
      </c>
      <c r="I501" s="6">
        <f>'1'!I501</f>
        <v>1.6486684556743649E-2</v>
      </c>
      <c r="J501" s="6">
        <f>'1'!J501</f>
        <v>4.7328104752918619E-2</v>
      </c>
      <c r="K501" s="6">
        <f>'1'!K501</f>
        <v>4.7328104752918619E-2</v>
      </c>
      <c r="L501" s="6">
        <f>'1'!L501</f>
        <v>4.7267002256685127E-2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2.2112174746725399E-2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2.7640218433406749E-2</v>
      </c>
      <c r="I502" s="6">
        <f>'1'!I502</f>
        <v>1.6584131060044048E-2</v>
      </c>
      <c r="J502" s="6">
        <f>'1'!J502</f>
        <v>4.7120572141464437E-2</v>
      </c>
      <c r="K502" s="6">
        <f>'1'!K502</f>
        <v>4.7120572141464437E-2</v>
      </c>
      <c r="L502" s="6">
        <f>'1'!L502</f>
        <v>4.7546379476256055E-2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2.2304383267378401E-2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2.7880479084223003E-2</v>
      </c>
      <c r="I503" s="6">
        <f>'1'!I503</f>
        <v>1.6728287450533799E-2</v>
      </c>
      <c r="J503" s="6">
        <f>'1'!J503</f>
        <v>4.6906767990543025E-2</v>
      </c>
      <c r="K503" s="6">
        <f>'1'!K503</f>
        <v>4.6906767990543025E-2</v>
      </c>
      <c r="L503" s="6">
        <f>'1'!L503</f>
        <v>4.7959673029070927E-2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2.2236762298083902E-2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2.7795952872604876E-2</v>
      </c>
      <c r="I504" s="6">
        <f>'1'!I504</f>
        <v>1.6677571723562927E-2</v>
      </c>
      <c r="J504" s="6">
        <f>'1'!J504</f>
        <v>4.7198611369326987E-2</v>
      </c>
      <c r="K504" s="6">
        <f>'1'!K504</f>
        <v>4.7198611369326987E-2</v>
      </c>
      <c r="L504" s="6">
        <f>'1'!L504</f>
        <v>4.7814272031500363E-2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2.2138394496467598E-2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2.7672993120584497E-2</v>
      </c>
      <c r="I505" s="6">
        <f>'1'!I505</f>
        <v>1.66037958723507E-2</v>
      </c>
      <c r="J505" s="6">
        <f>'1'!J505</f>
        <v>4.7811268751258032E-2</v>
      </c>
      <c r="K505" s="6">
        <f>'1'!K505</f>
        <v>4.7811268751258032E-2</v>
      </c>
      <c r="L505" s="6">
        <f>'1'!L505</f>
        <v>4.7602758108629142E-2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2.2342269393677599E-2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2.7927836742096999E-2</v>
      </c>
      <c r="I506" s="6">
        <f>'1'!I506</f>
        <v>1.6756702045258198E-2</v>
      </c>
      <c r="J506" s="6">
        <f>'1'!J506</f>
        <v>4.7393009074412622E-2</v>
      </c>
      <c r="K506" s="6">
        <f>'1'!K506</f>
        <v>4.7393009074412622E-2</v>
      </c>
      <c r="L506" s="6">
        <f>'1'!L506</f>
        <v>4.8041137116549427E-2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2.2557818885076499E-2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2.8197273606345621E-2</v>
      </c>
      <c r="I507" s="6">
        <f>'1'!I507</f>
        <v>1.6918364163807376E-2</v>
      </c>
      <c r="J507" s="6">
        <f>'1'!J507</f>
        <v>4.7161759805818354E-2</v>
      </c>
      <c r="K507" s="6">
        <f>'1'!K507</f>
        <v>4.7161759805818354E-2</v>
      </c>
      <c r="L507" s="6">
        <f>'1'!L507</f>
        <v>4.8504619249417597E-2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2.25980352405434E-2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2.8247544050679252E-2</v>
      </c>
      <c r="I508" s="6">
        <f>'1'!I508</f>
        <v>1.6948526430407548E-2</v>
      </c>
      <c r="J508" s="6">
        <f>'1'!J508</f>
        <v>4.6973943157867203E-2</v>
      </c>
      <c r="K508" s="6">
        <f>'1'!K508</f>
        <v>4.6973943157867203E-2</v>
      </c>
      <c r="L508" s="6">
        <f>'1'!L508</f>
        <v>4.8591093877991369E-2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2.2337646577852501E-2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2.7922058222315627E-2</v>
      </c>
      <c r="I509" s="6">
        <f>'1'!I509</f>
        <v>1.6753234933389375E-2</v>
      </c>
      <c r="J509" s="6">
        <f>'1'!J509</f>
        <v>4.6771156979357541E-2</v>
      </c>
      <c r="K509" s="6">
        <f>'1'!K509</f>
        <v>4.6771156979357541E-2</v>
      </c>
      <c r="L509" s="6">
        <f>'1'!L509</f>
        <v>4.8031196974614651E-2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2.1935659330026499E-2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2.7419574162533124E-2</v>
      </c>
      <c r="I510" s="6">
        <f>'1'!I510</f>
        <v>1.6451744497519873E-2</v>
      </c>
      <c r="J510" s="6">
        <f>'1'!J510</f>
        <v>4.7685266304013083E-2</v>
      </c>
      <c r="K510" s="6">
        <f>'1'!K510</f>
        <v>4.7685266304013083E-2</v>
      </c>
      <c r="L510" s="6">
        <f>'1'!L510</f>
        <v>4.7166829790080654E-2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2.2007321366332599E-2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2.7509151707915749E-2</v>
      </c>
      <c r="I511" s="6">
        <f>'1'!I511</f>
        <v>1.650549102474945E-2</v>
      </c>
      <c r="J511" s="6">
        <f>'1'!J511</f>
        <v>4.7822980865227904E-2</v>
      </c>
      <c r="K511" s="6">
        <f>'1'!K511</f>
        <v>4.7822980865227904E-2</v>
      </c>
      <c r="L511" s="6">
        <f>'1'!L511</f>
        <v>4.7320920032731056E-2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2.25298951325053E-2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2.8162368915631626E-2</v>
      </c>
      <c r="I512" s="6">
        <f>'1'!I512</f>
        <v>1.6897421349378973E-2</v>
      </c>
      <c r="J512" s="6">
        <f>'1'!J512</f>
        <v>4.7396446569743469E-2</v>
      </c>
      <c r="K512" s="6">
        <f>'1'!K512</f>
        <v>4.7396446569743469E-2</v>
      </c>
      <c r="L512" s="6">
        <f>'1'!L512</f>
        <v>4.8444576609950489E-2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2.22982548061956E-2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2.78728185077445E-2</v>
      </c>
      <c r="I513" s="6">
        <f>'1'!I513</f>
        <v>1.67236911046467E-2</v>
      </c>
      <c r="J513" s="6">
        <f>'1'!J513</f>
        <v>4.7501405774773534E-2</v>
      </c>
      <c r="K513" s="6">
        <f>'1'!K513</f>
        <v>4.7501405774773534E-2</v>
      </c>
      <c r="L513" s="6">
        <f>'1'!L513</f>
        <v>4.79464953952859E-2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2.2274945991613799E-2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2.7843682489517248E-2</v>
      </c>
      <c r="I514" s="6">
        <f>'1'!I514</f>
        <v>1.670620949371035E-2</v>
      </c>
      <c r="J514" s="6">
        <f>'1'!J514</f>
        <v>4.7420020838770484E-2</v>
      </c>
      <c r="K514" s="6">
        <f>'1'!K514</f>
        <v>4.7420020838770484E-2</v>
      </c>
      <c r="L514" s="6">
        <f>'1'!L514</f>
        <v>4.7896375958552874E-2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2.2418131153091599E-2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2.80226639413645E-2</v>
      </c>
      <c r="I515" s="6">
        <f>'1'!I515</f>
        <v>1.6813598364818699E-2</v>
      </c>
      <c r="J515" s="6">
        <f>'1'!J515</f>
        <v>4.7099259816566555E-2</v>
      </c>
      <c r="K515" s="6">
        <f>'1'!K515</f>
        <v>4.7099259816566555E-2</v>
      </c>
      <c r="L515" s="6">
        <f>'1'!L515</f>
        <v>4.8204257752224061E-2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2.2390194978716201E-2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2.7987743723395249E-2</v>
      </c>
      <c r="I516" s="6">
        <f>'1'!I516</f>
        <v>1.6792646234037152E-2</v>
      </c>
      <c r="J516" s="6">
        <f>'1'!J516</f>
        <v>4.738424850496098E-2</v>
      </c>
      <c r="K516" s="6">
        <f>'1'!K516</f>
        <v>4.738424850496098E-2</v>
      </c>
      <c r="L516" s="6">
        <f>'1'!L516</f>
        <v>4.8144188402954639E-2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2.2411976192837E-2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2.8014970241046249E-2</v>
      </c>
      <c r="I517" s="6">
        <f>'1'!I517</f>
        <v>1.6808982144627751E-2</v>
      </c>
      <c r="J517" s="6">
        <f>'1'!J517</f>
        <v>4.7374600460492147E-2</v>
      </c>
      <c r="K517" s="6">
        <f>'1'!K517</f>
        <v>4.7374600460492147E-2</v>
      </c>
      <c r="L517" s="6">
        <f>'1'!L517</f>
        <v>4.8191023139198499E-2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2.2255241100387398E-2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2.7819051375484249E-2</v>
      </c>
      <c r="I518" s="6">
        <f>'1'!I518</f>
        <v>1.6691430825290548E-2</v>
      </c>
      <c r="J518" s="6">
        <f>'1'!J518</f>
        <v>4.7497301517915744E-2</v>
      </c>
      <c r="K518" s="6">
        <f>'1'!K518</f>
        <v>4.7497301517915744E-2</v>
      </c>
      <c r="L518" s="6">
        <f>'1'!L518</f>
        <v>4.7854005805163621E-2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2.2164477750486598E-2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2.770559718810825E-2</v>
      </c>
      <c r="I519" s="6">
        <f>'1'!I519</f>
        <v>1.6623358312864947E-2</v>
      </c>
      <c r="J519" s="6">
        <f>'1'!J519</f>
        <v>4.7072352742852541E-2</v>
      </c>
      <c r="K519" s="6">
        <f>'1'!K519</f>
        <v>4.7072352742852541E-2</v>
      </c>
      <c r="L519" s="6">
        <f>'1'!L519</f>
        <v>4.7658843243075115E-2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2.2363462868820599E-2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2.7954328586025749E-2</v>
      </c>
      <c r="I520" s="6">
        <f>'1'!I520</f>
        <v>1.677259715161545E-2</v>
      </c>
      <c r="J520" s="6">
        <f>'1'!J520</f>
        <v>4.7108495340282809E-2</v>
      </c>
      <c r="K520" s="6">
        <f>'1'!K520</f>
        <v>4.7108495340282809E-2</v>
      </c>
      <c r="L520" s="6">
        <f>'1'!L520</f>
        <v>4.8086708075675409E-2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2.2491961888745901E-2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2.8114952360932376E-2</v>
      </c>
      <c r="I521" s="6">
        <f>'1'!I521</f>
        <v>1.6868971416559426E-2</v>
      </c>
      <c r="J521" s="6">
        <f>'1'!J521</f>
        <v>4.7445541435457372E-2</v>
      </c>
      <c r="K521" s="6">
        <f>'1'!K521</f>
        <v>4.7445541435457372E-2</v>
      </c>
      <c r="L521" s="6">
        <f>'1'!L521</f>
        <v>4.8363011208844175E-2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2.2411841586636699E-2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2.8014801983295874E-2</v>
      </c>
      <c r="I522" s="6">
        <f>'1'!I522</f>
        <v>1.6808881189977525E-2</v>
      </c>
      <c r="J522" s="6">
        <f>'1'!J522</f>
        <v>4.7143411936038632E-2</v>
      </c>
      <c r="K522" s="6">
        <f>'1'!K522</f>
        <v>4.7143411936038632E-2</v>
      </c>
      <c r="L522" s="6">
        <f>'1'!L522</f>
        <v>4.8190733704190296E-2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2.2123402920260399E-2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2.7654253650325498E-2</v>
      </c>
      <c r="I523" s="6">
        <f>'1'!I523</f>
        <v>1.65925521901953E-2</v>
      </c>
      <c r="J523" s="6">
        <f>'1'!J523</f>
        <v>4.7229680777380739E-2</v>
      </c>
      <c r="K523" s="6">
        <f>'1'!K523</f>
        <v>4.7229680777380739E-2</v>
      </c>
      <c r="L523" s="6">
        <f>'1'!L523</f>
        <v>4.7570522691739621E-2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2.16911675379792E-2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2.7113959422474E-2</v>
      </c>
      <c r="I524" s="6">
        <f>'1'!I524</f>
        <v>1.62683756534844E-2</v>
      </c>
      <c r="J524" s="6">
        <f>'1'!J524</f>
        <v>4.7153370094531043E-2</v>
      </c>
      <c r="K524" s="6">
        <f>'1'!K524</f>
        <v>4.7153370094531043E-2</v>
      </c>
      <c r="L524" s="6">
        <f>'1'!L524</f>
        <v>4.664111489967928E-2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2.1714194992651401E-2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2.7142743740814251E-2</v>
      </c>
      <c r="I525" s="6">
        <f>'1'!I525</f>
        <v>1.6285646244488552E-2</v>
      </c>
      <c r="J525" s="6">
        <f>'1'!J525</f>
        <v>4.7411841324851593E-2</v>
      </c>
      <c r="K525" s="6">
        <f>'1'!K525</f>
        <v>4.7411841324851593E-2</v>
      </c>
      <c r="L525" s="6">
        <f>'1'!L525</f>
        <v>4.6690629346392794E-2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2.1935373625066801E-2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2.7419217031333501E-2</v>
      </c>
      <c r="I526" s="6">
        <f>'1'!I526</f>
        <v>1.6451530218800102E-2</v>
      </c>
      <c r="J526" s="6">
        <f>'1'!J526</f>
        <v>4.7315621877567667E-2</v>
      </c>
      <c r="K526" s="6">
        <f>'1'!K526</f>
        <v>4.7315621877567667E-2</v>
      </c>
      <c r="L526" s="6">
        <f>'1'!L526</f>
        <v>4.7166215457180895E-2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2.18281272056189E-2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2.7285159007023625E-2</v>
      </c>
      <c r="I527" s="6">
        <f>'1'!I527</f>
        <v>1.6371095404214175E-2</v>
      </c>
      <c r="J527" s="6">
        <f>'1'!J527</f>
        <v>4.7000724416958989E-2</v>
      </c>
      <c r="K527" s="6">
        <f>'1'!K527</f>
        <v>4.7000724416958989E-2</v>
      </c>
      <c r="L527" s="6">
        <f>'1'!L527</f>
        <v>4.6935610416521348E-2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2.18097690354245E-2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2.7262211294280626E-2</v>
      </c>
      <c r="I528" s="6">
        <f>'1'!I528</f>
        <v>1.6357326776568374E-2</v>
      </c>
      <c r="J528" s="6">
        <f>'1'!J528</f>
        <v>4.7241118054167898E-2</v>
      </c>
      <c r="K528" s="6">
        <f>'1'!K528</f>
        <v>4.7241118054167898E-2</v>
      </c>
      <c r="L528" s="6">
        <f>'1'!L528</f>
        <v>4.6896136030281615E-2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2.1771148341164202E-2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2.7213935426455251E-2</v>
      </c>
      <c r="I529" s="6">
        <f>'1'!I529</f>
        <v>1.6328361255873152E-2</v>
      </c>
      <c r="J529" s="6">
        <f>'1'!J529</f>
        <v>4.7193303697242589E-2</v>
      </c>
      <c r="K529" s="6">
        <f>'1'!K529</f>
        <v>4.7193303697242589E-2</v>
      </c>
      <c r="L529" s="6">
        <f>'1'!L529</f>
        <v>4.6813092448817137E-2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2.1766054882820501E-2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2.7207568603525627E-2</v>
      </c>
      <c r="I530" s="6">
        <f>'1'!I530</f>
        <v>1.6324541162115375E-2</v>
      </c>
      <c r="J530" s="6">
        <f>'1'!J530</f>
        <v>4.6864262940778355E-2</v>
      </c>
      <c r="K530" s="6">
        <f>'1'!K530</f>
        <v>4.6864262940778355E-2</v>
      </c>
      <c r="L530" s="6">
        <f>'1'!L530</f>
        <v>4.6802140314708661E-2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2.1720942819726901E-2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2.7151178524658627E-2</v>
      </c>
      <c r="I531" s="6">
        <f>'1'!I531</f>
        <v>1.6290707114795175E-2</v>
      </c>
      <c r="J531" s="6">
        <f>'1'!J531</f>
        <v>4.6594109117885932E-2</v>
      </c>
      <c r="K531" s="6">
        <f>'1'!K531</f>
        <v>4.6594109117885932E-2</v>
      </c>
      <c r="L531" s="6">
        <f>'1'!L531</f>
        <v>4.6705138762605666E-2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2.1846430335950601E-2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2.7308037919938251E-2</v>
      </c>
      <c r="I532" s="6">
        <f>'1'!I532</f>
        <v>1.6384822751962951E-2</v>
      </c>
      <c r="J532" s="6">
        <f>'1'!J532</f>
        <v>4.6436373267103433E-2</v>
      </c>
      <c r="K532" s="6">
        <f>'1'!K532</f>
        <v>4.6436373267103433E-2</v>
      </c>
      <c r="L532" s="6">
        <f>'1'!L532</f>
        <v>4.6974966454103463E-2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2.21164845457387E-2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2.7645605682173374E-2</v>
      </c>
      <c r="I533" s="6">
        <f>'1'!I533</f>
        <v>1.6587363409304026E-2</v>
      </c>
      <c r="J533" s="6">
        <f>'1'!J533</f>
        <v>4.6512241720460278E-2</v>
      </c>
      <c r="K533" s="6">
        <f>'1'!K533</f>
        <v>4.6512241720460278E-2</v>
      </c>
      <c r="L533" s="6">
        <f>'1'!L533</f>
        <v>4.7555646558381626E-2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2.2194488414313301E-2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2.7743110517891627E-2</v>
      </c>
      <c r="I534" s="6">
        <f>'1'!I534</f>
        <v>1.6645866310734975E-2</v>
      </c>
      <c r="J534" s="6">
        <f>'1'!J534</f>
        <v>4.6343827137970334E-2</v>
      </c>
      <c r="K534" s="6">
        <f>'1'!K534</f>
        <v>4.6343827137970334E-2</v>
      </c>
      <c r="L534" s="6">
        <f>'1'!L534</f>
        <v>4.7723373232865018E-2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2.2150595622447498E-2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2.7688244528059375E-2</v>
      </c>
      <c r="I535" s="6">
        <f>'1'!I535</f>
        <v>1.6612946716835622E-2</v>
      </c>
      <c r="J535" s="6">
        <f>'1'!J535</f>
        <v>4.67205716172166E-2</v>
      </c>
      <c r="K535" s="6">
        <f>'1'!K535</f>
        <v>4.67205716172166E-2</v>
      </c>
      <c r="L535" s="6">
        <f>'1'!L535</f>
        <v>4.7628993400839099E-2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2.19402838223407E-2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2.7425354777925876E-2</v>
      </c>
      <c r="I536" s="6">
        <f>'1'!I536</f>
        <v>1.6455212866755525E-2</v>
      </c>
      <c r="J536" s="6">
        <f>'1'!J536</f>
        <v>4.688060534717866E-2</v>
      </c>
      <c r="K536" s="6">
        <f>'1'!K536</f>
        <v>4.688060534717866E-2</v>
      </c>
      <c r="L536" s="6">
        <f>'1'!L536</f>
        <v>4.7176773536861533E-2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2.21641524865577E-2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2.7705190608197126E-2</v>
      </c>
      <c r="I537" s="6">
        <f>'1'!I537</f>
        <v>1.6623114364918274E-2</v>
      </c>
      <c r="J537" s="6">
        <f>'1'!J537</f>
        <v>4.66262977650755E-2</v>
      </c>
      <c r="K537" s="6">
        <f>'1'!K537</f>
        <v>4.66262977650755E-2</v>
      </c>
      <c r="L537" s="6">
        <f>'1'!L537</f>
        <v>4.7658143849081964E-2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2.2005048379339299E-2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2.7506310474174123E-2</v>
      </c>
      <c r="I538" s="6">
        <f>'1'!I538</f>
        <v>1.6503786284504475E-2</v>
      </c>
      <c r="J538" s="6">
        <f>'1'!J538</f>
        <v>4.6784983658463362E-2</v>
      </c>
      <c r="K538" s="6">
        <f>'1'!K538</f>
        <v>4.6784983658463362E-2</v>
      </c>
      <c r="L538" s="6">
        <f>'1'!L538</f>
        <v>4.7316032575781847E-2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2.1674627760589701E-2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2.7093284700737127E-2</v>
      </c>
      <c r="I539" s="6">
        <f>'1'!I539</f>
        <v>1.6255970820442275E-2</v>
      </c>
      <c r="J539" s="6">
        <f>'1'!J539</f>
        <v>4.7200118108895961E-2</v>
      </c>
      <c r="K539" s="6">
        <f>'1'!K539</f>
        <v>4.7200118108895961E-2</v>
      </c>
      <c r="L539" s="6">
        <f>'1'!L539</f>
        <v>4.6605550485901731E-2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2.1853533301678801E-2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2.7316916627098502E-2</v>
      </c>
      <c r="I540" s="6">
        <f>'1'!I540</f>
        <v>1.6390149976259101E-2</v>
      </c>
      <c r="J540" s="6">
        <f>'1'!J540</f>
        <v>4.7140694644249068E-2</v>
      </c>
      <c r="K540" s="6">
        <f>'1'!K540</f>
        <v>4.7140694644249068E-2</v>
      </c>
      <c r="L540" s="6">
        <f>'1'!L540</f>
        <v>4.6990239501996225E-2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2.1918774886335399E-2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2.7398468607919248E-2</v>
      </c>
      <c r="I541" s="6">
        <f>'1'!I541</f>
        <v>1.643908116475155E-2</v>
      </c>
      <c r="J541" s="6">
        <f>'1'!J541</f>
        <v>4.6894081391104285E-2</v>
      </c>
      <c r="K541" s="6">
        <f>'1'!K541</f>
        <v>4.6894081391104285E-2</v>
      </c>
      <c r="L541" s="6">
        <f>'1'!L541</f>
        <v>4.7130524262642588E-2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2.1676761279954999E-2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2.7095951599943748E-2</v>
      </c>
      <c r="I542" s="6">
        <f>'1'!I542</f>
        <v>1.6257570959966251E-2</v>
      </c>
      <c r="J542" s="6">
        <f>'1'!J542</f>
        <v>4.6871817158380888E-2</v>
      </c>
      <c r="K542" s="6">
        <f>'1'!K542</f>
        <v>4.6871817158380888E-2</v>
      </c>
      <c r="L542" s="6">
        <f>'1'!L542</f>
        <v>4.6610138054629109E-2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2.16011133760096E-2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2.7001391720012001E-2</v>
      </c>
      <c r="I543" s="6">
        <f>'1'!I543</f>
        <v>1.6200835032007199E-2</v>
      </c>
      <c r="J543" s="6">
        <f>'1'!J543</f>
        <v>4.689646419978493E-2</v>
      </c>
      <c r="K543" s="6">
        <f>'1'!K543</f>
        <v>4.689646419978493E-2</v>
      </c>
      <c r="L543" s="6">
        <f>'1'!L543</f>
        <v>4.6447477258539663E-2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2.1616517913521399E-2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2.7020647391901749E-2</v>
      </c>
      <c r="I544" s="6">
        <f>'1'!I544</f>
        <v>1.6212388435141049E-2</v>
      </c>
      <c r="J544" s="6">
        <f>'1'!J544</f>
        <v>4.7301277055410651E-2</v>
      </c>
      <c r="K544" s="6">
        <f>'1'!K544</f>
        <v>4.7301277055410651E-2</v>
      </c>
      <c r="L544" s="6">
        <f>'1'!L544</f>
        <v>4.6480600639418369E-2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2.1664700863255702E-2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2.7080876079069626E-2</v>
      </c>
      <c r="I545" s="6">
        <f>'1'!I545</f>
        <v>1.6248525647441777E-2</v>
      </c>
      <c r="J545" s="6">
        <f>'1'!J545</f>
        <v>4.7171721594002014E-2</v>
      </c>
      <c r="K545" s="6">
        <f>'1'!K545</f>
        <v>4.7171721594002014E-2</v>
      </c>
      <c r="L545" s="6">
        <f>'1'!L545</f>
        <v>4.658420532048628E-2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2.18625616492867E-2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2.7328202061608374E-2</v>
      </c>
      <c r="I546" s="6">
        <f>'1'!I546</f>
        <v>1.6396921236965026E-2</v>
      </c>
      <c r="J546" s="6">
        <f>'1'!J546</f>
        <v>4.6845816052954403E-2</v>
      </c>
      <c r="K546" s="6">
        <f>'1'!K546</f>
        <v>4.6845816052954403E-2</v>
      </c>
      <c r="L546" s="6">
        <f>'1'!L546</f>
        <v>4.7009652574040273E-2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2.1886189885738601E-2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2.7357737357173249E-2</v>
      </c>
      <c r="I547" s="6">
        <f>'1'!I547</f>
        <v>1.6414642414303952E-2</v>
      </c>
      <c r="J547" s="6">
        <f>'1'!J547</f>
        <v>4.7129031230556832E-2</v>
      </c>
      <c r="K547" s="6">
        <f>'1'!K547</f>
        <v>4.7129031230556832E-2</v>
      </c>
      <c r="L547" s="6">
        <f>'1'!L547</f>
        <v>4.7060458842965183E-2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2.1704970197217399E-2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2.7131212746521749E-2</v>
      </c>
      <c r="I548" s="6">
        <f>'1'!I548</f>
        <v>1.6278727647913049E-2</v>
      </c>
      <c r="J548" s="6">
        <f>'1'!J548</f>
        <v>4.7416762793915469E-2</v>
      </c>
      <c r="K548" s="6">
        <f>'1'!K548</f>
        <v>4.7416762793915469E-2</v>
      </c>
      <c r="L548" s="6">
        <f>'1'!L548</f>
        <v>4.6670793865291563E-2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2.1729020677975899E-2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2.7161275847469874E-2</v>
      </c>
      <c r="I549" s="6">
        <f>'1'!I549</f>
        <v>1.6296765508481924E-2</v>
      </c>
      <c r="J549" s="6">
        <f>'1'!J549</f>
        <v>4.7051786315644856E-2</v>
      </c>
      <c r="K549" s="6">
        <f>'1'!K549</f>
        <v>4.7051786315644856E-2</v>
      </c>
      <c r="L549" s="6">
        <f>'1'!L549</f>
        <v>4.6722508058844564E-2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2.1734826782797201E-2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2.7168533478496501E-2</v>
      </c>
      <c r="I550" s="6">
        <f>'1'!I550</f>
        <v>1.6301120087097901E-2</v>
      </c>
      <c r="J550" s="6">
        <f>'1'!J550</f>
        <v>4.6449906779885926E-2</v>
      </c>
      <c r="K550" s="6">
        <f>'1'!K550</f>
        <v>4.6449906779885926E-2</v>
      </c>
      <c r="L550" s="6">
        <f>'1'!L550</f>
        <v>4.6734992550590611E-2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2.1501624303469299E-2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2.6877030379336624E-2</v>
      </c>
      <c r="I551" s="6">
        <f>'1'!I551</f>
        <v>1.6126218227601973E-2</v>
      </c>
      <c r="J551" s="6">
        <f>'1'!J551</f>
        <v>4.7060875020978429E-2</v>
      </c>
      <c r="K551" s="6">
        <f>'1'!K551</f>
        <v>4.7060875020978429E-2</v>
      </c>
      <c r="L551" s="6">
        <f>'1'!L551</f>
        <v>4.6233552339307447E-2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2.14741142421058E-2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2.6842642802632249E-2</v>
      </c>
      <c r="I552" s="6">
        <f>'1'!I552</f>
        <v>1.6105585681579351E-2</v>
      </c>
      <c r="J552" s="6">
        <f>'1'!J552</f>
        <v>4.7151368898726738E-2</v>
      </c>
      <c r="K552" s="6">
        <f>'1'!K552</f>
        <v>4.7151368898726738E-2</v>
      </c>
      <c r="L552" s="6">
        <f>'1'!L552</f>
        <v>4.6174399233292952E-2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2.1827071557599401E-2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2.7283839446999251E-2</v>
      </c>
      <c r="I553" s="6">
        <f>'1'!I553</f>
        <v>1.637030366819955E-2</v>
      </c>
      <c r="J553" s="6">
        <f>'1'!J553</f>
        <v>4.6746251883569033E-2</v>
      </c>
      <c r="K553" s="6">
        <f>'1'!K553</f>
        <v>4.6746251883569033E-2</v>
      </c>
      <c r="L553" s="6">
        <f>'1'!L553</f>
        <v>4.6933340524848398E-2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2.2065734308291701E-2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2.7582167885364627E-2</v>
      </c>
      <c r="I554" s="6">
        <f>'1'!I554</f>
        <v>1.6549300731218776E-2</v>
      </c>
      <c r="J554" s="6">
        <f>'1'!J554</f>
        <v>4.679371392185519E-2</v>
      </c>
      <c r="K554" s="6">
        <f>'1'!K554</f>
        <v>4.679371392185519E-2</v>
      </c>
      <c r="L554" s="6">
        <f>'1'!L554</f>
        <v>4.7446521604558506E-2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2.17914005269291E-2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2.7239250658661375E-2</v>
      </c>
      <c r="I555" s="6">
        <f>'1'!I555</f>
        <v>1.6343550395196825E-2</v>
      </c>
      <c r="J555" s="6">
        <f>'1'!J555</f>
        <v>4.7092424649009361E-2</v>
      </c>
      <c r="K555" s="6">
        <f>'1'!K555</f>
        <v>4.7092424649009361E-2</v>
      </c>
      <c r="L555" s="6">
        <f>'1'!L555</f>
        <v>4.6856639414261776E-2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2.1564698848513301E-2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2.6955873560641629E-2</v>
      </c>
      <c r="I556" s="6">
        <f>'1'!I556</f>
        <v>1.6173524136384974E-2</v>
      </c>
      <c r="J556" s="6">
        <f>'1'!J556</f>
        <v>4.7532855041578725E-2</v>
      </c>
      <c r="K556" s="6">
        <f>'1'!K556</f>
        <v>4.7532855041578725E-2</v>
      </c>
      <c r="L556" s="6">
        <f>'1'!L556</f>
        <v>4.6369177454806253E-2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2.1581592567115299E-2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2.6976990708894123E-2</v>
      </c>
      <c r="I557" s="6">
        <f>'1'!I557</f>
        <v>1.6186194425336475E-2</v>
      </c>
      <c r="J557" s="6">
        <f>'1'!J557</f>
        <v>4.7725665484986537E-2</v>
      </c>
      <c r="K557" s="6">
        <f>'1'!K557</f>
        <v>4.7725665484986537E-2</v>
      </c>
      <c r="L557" s="6">
        <f>'1'!L557</f>
        <v>4.6405502925485453E-2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2.1542049342794502E-2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2.6927561678493125E-2</v>
      </c>
      <c r="I558" s="6">
        <f>'1'!I558</f>
        <v>1.6156537007095878E-2</v>
      </c>
      <c r="J558" s="6">
        <f>'1'!J558</f>
        <v>4.7356563377799241E-2</v>
      </c>
      <c r="K558" s="6">
        <f>'1'!K558</f>
        <v>4.7356563377799241E-2</v>
      </c>
      <c r="L558" s="6">
        <f>'1'!L558</f>
        <v>4.6320475687287199E-2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2.1420591553649102E-2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2.6775739442061377E-2</v>
      </c>
      <c r="I559" s="6">
        <f>'1'!I559</f>
        <v>1.6065443665236826E-2</v>
      </c>
      <c r="J559" s="6">
        <f>'1'!J559</f>
        <v>4.7341677437903358E-2</v>
      </c>
      <c r="K559" s="6">
        <f>'1'!K559</f>
        <v>4.7341677437903358E-2</v>
      </c>
      <c r="L559" s="6">
        <f>'1'!L559</f>
        <v>4.6059312857343958E-2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2.1572654212080499E-2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2.6965817765100625E-2</v>
      </c>
      <c r="I560" s="6">
        <f>'1'!I560</f>
        <v>1.6179490659060373E-2</v>
      </c>
      <c r="J560" s="6">
        <f>'1'!J560</f>
        <v>4.7288447986889935E-2</v>
      </c>
      <c r="K560" s="6">
        <f>'1'!K560</f>
        <v>4.7288447986889935E-2</v>
      </c>
      <c r="L560" s="6">
        <f>'1'!L560</f>
        <v>4.6386283358651983E-2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2.1500668519095201E-2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2.6875835648869001E-2</v>
      </c>
      <c r="I561" s="6">
        <f>'1'!I561</f>
        <v>1.6125501389321402E-2</v>
      </c>
      <c r="J561" s="6">
        <f>'1'!J561</f>
        <v>4.6886463018393644E-2</v>
      </c>
      <c r="K561" s="6">
        <f>'1'!K561</f>
        <v>4.6886463018393644E-2</v>
      </c>
      <c r="L561" s="6">
        <f>'1'!L561</f>
        <v>4.6231497177973528E-2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2.1271160721728698E-2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2.6588950902160874E-2</v>
      </c>
      <c r="I562" s="6">
        <f>'1'!I562</f>
        <v>1.5953370541296523E-2</v>
      </c>
      <c r="J562" s="6">
        <f>'1'!J562</f>
        <v>4.6254632167300809E-2</v>
      </c>
      <c r="K562" s="6">
        <f>'1'!K562</f>
        <v>4.6254632167300809E-2</v>
      </c>
      <c r="L562" s="6">
        <f>'1'!L562</f>
        <v>4.5738001402395714E-2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2.1746526352077598E-2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2.7183157940097E-2</v>
      </c>
      <c r="I563" s="6">
        <f>'1'!I563</f>
        <v>1.6309894764058197E-2</v>
      </c>
      <c r="J563" s="6">
        <f>'1'!J563</f>
        <v>4.6564667964727011E-2</v>
      </c>
      <c r="K563" s="6">
        <f>'1'!K563</f>
        <v>4.6564667964727011E-2</v>
      </c>
      <c r="L563" s="6">
        <f>'1'!L563</f>
        <v>4.6760149377862735E-2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2.17938182707559E-2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2.7242272838444874E-2</v>
      </c>
      <c r="I564" s="6">
        <f>'1'!I564</f>
        <v>1.6345363703066926E-2</v>
      </c>
      <c r="J564" s="6">
        <f>'1'!J564</f>
        <v>4.6601767927602462E-2</v>
      </c>
      <c r="K564" s="6">
        <f>'1'!K564</f>
        <v>4.6601767927602462E-2</v>
      </c>
      <c r="L564" s="6">
        <f>'1'!L564</f>
        <v>4.6861838132469372E-2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2.16459562844824E-2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2.7057445355603001E-2</v>
      </c>
      <c r="I565" s="6">
        <f>'1'!I565</f>
        <v>1.6234467213361799E-2</v>
      </c>
      <c r="J565" s="6">
        <f>'1'!J565</f>
        <v>4.6823914165578399E-2</v>
      </c>
      <c r="K565" s="6">
        <f>'1'!K565</f>
        <v>4.6823914165578399E-2</v>
      </c>
      <c r="L565" s="6">
        <f>'1'!L565</f>
        <v>4.6543900064866417E-2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2.1657796775806301E-2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2.7072245969757876E-2</v>
      </c>
      <c r="I566" s="6">
        <f>'1'!I566</f>
        <v>1.6243347581854726E-2</v>
      </c>
      <c r="J566" s="6">
        <f>'1'!J566</f>
        <v>4.6682159417341072E-2</v>
      </c>
      <c r="K566" s="6">
        <f>'1'!K566</f>
        <v>4.6682159417341072E-2</v>
      </c>
      <c r="L566" s="6">
        <f>'1'!L566</f>
        <v>4.6569359907695979E-2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2.1540757751729499E-2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2.6925947189661875E-2</v>
      </c>
      <c r="I567" s="6">
        <f>'1'!I567</f>
        <v>1.6155568313797122E-2</v>
      </c>
      <c r="J567" s="6">
        <f>'1'!J567</f>
        <v>4.6361085834946365E-2</v>
      </c>
      <c r="K567" s="6">
        <f>'1'!K567</f>
        <v>4.6361085834946365E-2</v>
      </c>
      <c r="L567" s="6">
        <f>'1'!L567</f>
        <v>4.6317698462540732E-2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2.17256983607272E-2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2.7157122950909E-2</v>
      </c>
      <c r="I568" s="6">
        <f>'1'!I568</f>
        <v>1.62942737705454E-2</v>
      </c>
      <c r="J568" s="6">
        <f>'1'!J568</f>
        <v>4.6707156511438024E-2</v>
      </c>
      <c r="K568" s="6">
        <f>'1'!K568</f>
        <v>4.6707156511438024E-2</v>
      </c>
      <c r="L568" s="6">
        <f>'1'!L568</f>
        <v>4.6715364294902008E-2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2.1460866576445799E-2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2.682608322055725E-2</v>
      </c>
      <c r="I569" s="6">
        <f>'1'!I569</f>
        <v>1.6095649932334349E-2</v>
      </c>
      <c r="J569" s="6">
        <f>'1'!J569</f>
        <v>4.7050384932799887E-2</v>
      </c>
      <c r="K569" s="6">
        <f>'1'!K569</f>
        <v>4.7050384932799887E-2</v>
      </c>
      <c r="L569" s="6">
        <f>'1'!L569</f>
        <v>4.6145913634483268E-2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2.1413268500033899E-2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2.6766585625042374E-2</v>
      </c>
      <c r="I570" s="6">
        <f>'1'!I570</f>
        <v>1.6059951375025423E-2</v>
      </c>
      <c r="J570" s="6">
        <f>'1'!J570</f>
        <v>4.6970829614843335E-2</v>
      </c>
      <c r="K570" s="6">
        <f>'1'!K570</f>
        <v>4.6970829614843335E-2</v>
      </c>
      <c r="L570" s="6">
        <f>'1'!L570</f>
        <v>4.6043566568699734E-2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2.16177039957644E-2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2.7022129994705501E-2</v>
      </c>
      <c r="I571" s="6">
        <f>'1'!I571</f>
        <v>1.6213277996823299E-2</v>
      </c>
      <c r="J571" s="6">
        <f>'1'!J571</f>
        <v>4.6351740015100527E-2</v>
      </c>
      <c r="K571" s="6">
        <f>'1'!K571</f>
        <v>4.6351740015100527E-2</v>
      </c>
      <c r="L571" s="6">
        <f>'1'!L571</f>
        <v>4.6483150995367602E-2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2.1480948498792899E-2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2.6851185623491123E-2</v>
      </c>
      <c r="I572" s="6">
        <f>'1'!I572</f>
        <v>1.6110711374094675E-2</v>
      </c>
      <c r="J572" s="6">
        <f>'1'!J572</f>
        <v>4.6386387575030497E-2</v>
      </c>
      <c r="K572" s="6">
        <f>'1'!K572</f>
        <v>4.6386387575030497E-2</v>
      </c>
      <c r="L572" s="6">
        <f>'1'!L572</f>
        <v>4.6189094493510684E-2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2.12910654618533E-2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2.6613831827316626E-2</v>
      </c>
      <c r="I573" s="6">
        <f>'1'!I573</f>
        <v>1.5968299096389974E-2</v>
      </c>
      <c r="J573" s="6">
        <f>'1'!J573</f>
        <v>4.6189461721993688E-2</v>
      </c>
      <c r="K573" s="6">
        <f>'1'!K573</f>
        <v>4.6189461721993688E-2</v>
      </c>
      <c r="L573" s="6">
        <f>'1'!L573</f>
        <v>4.5780801277947564E-2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2.1339032459732E-2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2.6673790574664999E-2</v>
      </c>
      <c r="I574" s="6">
        <f>'1'!I574</f>
        <v>1.6004274344799001E-2</v>
      </c>
      <c r="J574" s="6">
        <f>'1'!J574</f>
        <v>4.6550249150938465E-2</v>
      </c>
      <c r="K574" s="6">
        <f>'1'!K574</f>
        <v>4.6550249150938465E-2</v>
      </c>
      <c r="L574" s="6">
        <f>'1'!L574</f>
        <v>4.5883941611704879E-2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2.16065684812182E-2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2.700821060152275E-2</v>
      </c>
      <c r="I575" s="6">
        <f>'1'!I575</f>
        <v>1.6204926360913651E-2</v>
      </c>
      <c r="J575" s="6">
        <f>'1'!J575</f>
        <v>4.6892452284165047E-2</v>
      </c>
      <c r="K575" s="6">
        <f>'1'!K575</f>
        <v>4.6892452284165047E-2</v>
      </c>
      <c r="L575" s="6">
        <f>'1'!L575</f>
        <v>4.6459207018515872E-2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2.1641260927635901E-2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2.7051576159544878E-2</v>
      </c>
      <c r="I576" s="6">
        <f>'1'!I576</f>
        <v>1.6230945695726924E-2</v>
      </c>
      <c r="J576" s="6">
        <f>'1'!J576</f>
        <v>4.6981855228608267E-2</v>
      </c>
      <c r="K576" s="6">
        <f>'1'!K576</f>
        <v>4.6981855228608267E-2</v>
      </c>
      <c r="L576" s="6">
        <f>'1'!L576</f>
        <v>4.6533803942664181E-2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2.1910025508531699E-2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2.7387531885664625E-2</v>
      </c>
      <c r="I577" s="6">
        <f>'1'!I577</f>
        <v>1.6432519131398773E-2</v>
      </c>
      <c r="J577" s="6">
        <f>'1'!J577</f>
        <v>4.6617356239838634E-2</v>
      </c>
      <c r="K577" s="6">
        <f>'1'!K577</f>
        <v>4.6617356239838634E-2</v>
      </c>
      <c r="L577" s="6">
        <f>'1'!L577</f>
        <v>4.7111711041328955E-2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2.1652839177862301E-2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2.7066048972327877E-2</v>
      </c>
      <c r="I578" s="6">
        <f>'1'!I578</f>
        <v>1.6239629383396726E-2</v>
      </c>
      <c r="J578" s="6">
        <f>'1'!J578</f>
        <v>4.6625306608681694E-2</v>
      </c>
      <c r="K578" s="6">
        <f>'1'!K578</f>
        <v>4.6625306608681694E-2</v>
      </c>
      <c r="L578" s="6">
        <f>'1'!L578</f>
        <v>4.6558699905419589E-2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2.12644932189393E-2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2.6580616523674126E-2</v>
      </c>
      <c r="I579" s="6">
        <f>'1'!I579</f>
        <v>1.5948369914204473E-2</v>
      </c>
      <c r="J579" s="6">
        <f>'1'!J579</f>
        <v>4.7159444341441654E-2</v>
      </c>
      <c r="K579" s="6">
        <f>'1'!K579</f>
        <v>4.7159444341441654E-2</v>
      </c>
      <c r="L579" s="6">
        <f>'1'!L579</f>
        <v>4.5723664702301089E-2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2.1320486677256799E-2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2.6650608346571E-2</v>
      </c>
      <c r="I580" s="6">
        <f>'1'!I580</f>
        <v>1.5990365007942597E-2</v>
      </c>
      <c r="J580" s="6">
        <f>'1'!J580</f>
        <v>4.7149547531088826E-2</v>
      </c>
      <c r="K580" s="6">
        <f>'1'!K580</f>
        <v>4.7149547531088826E-2</v>
      </c>
      <c r="L580" s="6">
        <f>'1'!L580</f>
        <v>4.5844063814909672E-2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2.15453795630847E-2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2.6931724453855874E-2</v>
      </c>
      <c r="I581" s="6">
        <f>'1'!I581</f>
        <v>1.6159034672313527E-2</v>
      </c>
      <c r="J581" s="6">
        <f>'1'!J581</f>
        <v>4.7288147209560233E-2</v>
      </c>
      <c r="K581" s="6">
        <f>'1'!K581</f>
        <v>4.7288147209560233E-2</v>
      </c>
      <c r="L581" s="6">
        <f>'1'!L581</f>
        <v>4.6327636444628839E-2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2.2069641182518199E-2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2.7587051478147748E-2</v>
      </c>
      <c r="I582" s="6">
        <f>'1'!I582</f>
        <v>1.655223088688865E-2</v>
      </c>
      <c r="J582" s="6">
        <f>'1'!J582</f>
        <v>4.7411262589406894E-2</v>
      </c>
      <c r="K582" s="6">
        <f>'1'!K582</f>
        <v>4.7411262589406894E-2</v>
      </c>
      <c r="L582" s="6">
        <f>'1'!L582</f>
        <v>4.7454922303570103E-2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2.2032371281802899E-2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2.7540464102253623E-2</v>
      </c>
      <c r="I583" s="6">
        <f>'1'!I583</f>
        <v>1.6524278461352175E-2</v>
      </c>
      <c r="J583" s="6">
        <f>'1'!J583</f>
        <v>4.6940807212898061E-2</v>
      </c>
      <c r="K583" s="6">
        <f>'1'!K583</f>
        <v>4.6940807212898061E-2</v>
      </c>
      <c r="L583" s="6">
        <f>'1'!L583</f>
        <v>4.7374783246116499E-2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2.1529289551754802E-2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2.6911611939693502E-2</v>
      </c>
      <c r="I584" s="6">
        <f>'1'!I584</f>
        <v>1.6146967163816101E-2</v>
      </c>
      <c r="J584" s="6">
        <f>'1'!J584</f>
        <v>4.6762533447271284E-2</v>
      </c>
      <c r="K584" s="6">
        <f>'1'!K584</f>
        <v>4.6762533447271284E-2</v>
      </c>
      <c r="L584" s="6">
        <f>'1'!L584</f>
        <v>4.6293039133725178E-2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2.1445356193698899E-2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2.6806695242123625E-2</v>
      </c>
      <c r="I585" s="6">
        <f>'1'!I585</f>
        <v>1.6084017145274174E-2</v>
      </c>
      <c r="J585" s="6">
        <f>'1'!J585</f>
        <v>4.6432577148199511E-2</v>
      </c>
      <c r="K585" s="6">
        <f>'1'!K585</f>
        <v>4.6432577148199511E-2</v>
      </c>
      <c r="L585" s="6">
        <f>'1'!L585</f>
        <v>4.6112562661439996E-2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2.1468897408325499E-2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2.6836121760406874E-2</v>
      </c>
      <c r="I586" s="6">
        <f>'1'!I586</f>
        <v>1.6101673056244124E-2</v>
      </c>
      <c r="J586" s="6">
        <f>'1'!J586</f>
        <v>4.6341299390183326E-2</v>
      </c>
      <c r="K586" s="6">
        <f>'1'!K586</f>
        <v>4.6341299390183326E-2</v>
      </c>
      <c r="L586" s="6">
        <f>'1'!L586</f>
        <v>4.6163181812961224E-2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2.1311393717285299E-2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2.6639242146606623E-2</v>
      </c>
      <c r="I587" s="6">
        <f>'1'!I587</f>
        <v>1.5983545287963974E-2</v>
      </c>
      <c r="J587" s="6">
        <f>'1'!J587</f>
        <v>4.6182310953837007E-2</v>
      </c>
      <c r="K587" s="6">
        <f>'1'!K587</f>
        <v>4.6182310953837007E-2</v>
      </c>
      <c r="L587" s="6">
        <f>'1'!L587</f>
        <v>4.5824511811078328E-2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2.0950158108084101E-2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2.6187697635105124E-2</v>
      </c>
      <c r="I588" s="6">
        <f>'1'!I588</f>
        <v>1.5712618581063077E-2</v>
      </c>
      <c r="J588" s="6">
        <f>'1'!J588</f>
        <v>4.6068247362754972E-2</v>
      </c>
      <c r="K588" s="6">
        <f>'1'!K588</f>
        <v>4.6068247362754972E-2</v>
      </c>
      <c r="L588" s="6">
        <f>'1'!L588</f>
        <v>4.50477702398785E-2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2.1201029500581E-2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2.6501286875726251E-2</v>
      </c>
      <c r="I589" s="6">
        <f>'1'!I589</f>
        <v>1.5900772125435749E-2</v>
      </c>
      <c r="J589" s="6">
        <f>'1'!J589</f>
        <v>4.6044251436786893E-2</v>
      </c>
      <c r="K589" s="6">
        <f>'1'!K589</f>
        <v>4.6044251436786893E-2</v>
      </c>
      <c r="L589" s="6">
        <f>'1'!L589</f>
        <v>4.5587202772590409E-2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2.1188915467730999E-2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2.6486144334663748E-2</v>
      </c>
      <c r="I590" s="6">
        <f>'1'!I590</f>
        <v>1.589168660079825E-2</v>
      </c>
      <c r="J590" s="6">
        <f>'1'!J590</f>
        <v>4.6418112372608587E-2</v>
      </c>
      <c r="K590" s="6">
        <f>'1'!K590</f>
        <v>4.6418112372608587E-2</v>
      </c>
      <c r="L590" s="6">
        <f>'1'!L590</f>
        <v>4.5561154751105802E-2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2.1250591161276401E-2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2.65632389515955E-2</v>
      </c>
      <c r="I591" s="6">
        <f>'1'!I591</f>
        <v>1.5937943370957303E-2</v>
      </c>
      <c r="J591" s="6">
        <f>'1'!J591</f>
        <v>4.6626954513726455E-2</v>
      </c>
      <c r="K591" s="6">
        <f>'1'!K591</f>
        <v>4.6626954513726455E-2</v>
      </c>
      <c r="L591" s="6">
        <f>'1'!L591</f>
        <v>4.5693772006683765E-2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2.11680073194958E-2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2.6460009149369752E-2</v>
      </c>
      <c r="I592" s="6">
        <f>'1'!I592</f>
        <v>1.5876005489621849E-2</v>
      </c>
      <c r="J592" s="6">
        <f>'1'!J592</f>
        <v>4.6432942786330186E-2</v>
      </c>
      <c r="K592" s="6">
        <f>'1'!K592</f>
        <v>4.6432942786330186E-2</v>
      </c>
      <c r="L592" s="6">
        <f>'1'!L592</f>
        <v>4.5516197311979027E-2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2.0795761518992199E-2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2.5994701898740251E-2</v>
      </c>
      <c r="I593" s="6">
        <f>'1'!I593</f>
        <v>1.5596821139244149E-2</v>
      </c>
      <c r="J593" s="6">
        <f>'1'!J593</f>
        <v>4.6071383218527148E-2</v>
      </c>
      <c r="K593" s="6">
        <f>'1'!K593</f>
        <v>4.6071383218527148E-2</v>
      </c>
      <c r="L593" s="6">
        <f>'1'!L593</f>
        <v>4.4715781238394585E-2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2.1076323864453999E-2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2.63454048305675E-2</v>
      </c>
      <c r="I594" s="6">
        <f>'1'!I594</f>
        <v>1.5807242898340498E-2</v>
      </c>
      <c r="J594" s="6">
        <f>'1'!J594</f>
        <v>4.5704977604023138E-2</v>
      </c>
      <c r="K594" s="6">
        <f>'1'!K594</f>
        <v>4.5704977604023138E-2</v>
      </c>
      <c r="L594" s="6">
        <f>'1'!L594</f>
        <v>4.5319056307304338E-2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2.1536865709204302E-2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2.6921082136505375E-2</v>
      </c>
      <c r="I595" s="6">
        <f>'1'!I595</f>
        <v>1.6152649281903228E-2</v>
      </c>
      <c r="J595" s="6">
        <f>'1'!J595</f>
        <v>4.5579453063230288E-2</v>
      </c>
      <c r="K595" s="6">
        <f>'1'!K595</f>
        <v>4.5579453063230288E-2</v>
      </c>
      <c r="L595" s="6">
        <f>'1'!L595</f>
        <v>4.6309329655177353E-2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2.1338303016152398E-2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2.6672878770190499E-2</v>
      </c>
      <c r="I596" s="6">
        <f>'1'!I596</f>
        <v>1.6003727262114298E-2</v>
      </c>
      <c r="J596" s="6">
        <f>'1'!J596</f>
        <v>4.5456526590672286E-2</v>
      </c>
      <c r="K596" s="6">
        <f>'1'!K596</f>
        <v>4.5456526590672286E-2</v>
      </c>
      <c r="L596" s="6">
        <f>'1'!L596</f>
        <v>4.5882373136345064E-2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2.10899023958162E-2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2.6362377994770252E-2</v>
      </c>
      <c r="I597" s="6">
        <f>'1'!I597</f>
        <v>1.5817426796862148E-2</v>
      </c>
      <c r="J597" s="6">
        <f>'1'!J597</f>
        <v>4.5665494057818959E-2</v>
      </c>
      <c r="K597" s="6">
        <f>'1'!K597</f>
        <v>4.5665494057818959E-2</v>
      </c>
      <c r="L597" s="6">
        <f>'1'!L597</f>
        <v>4.5348253345238065E-2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2.11527664691263E-2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2.6440958086407874E-2</v>
      </c>
      <c r="I598" s="6">
        <f>'1'!I598</f>
        <v>1.5864574851844726E-2</v>
      </c>
      <c r="J598" s="6">
        <f>'1'!J598</f>
        <v>4.5954772113148808E-2</v>
      </c>
      <c r="K598" s="6">
        <f>'1'!K598</f>
        <v>4.5954772113148808E-2</v>
      </c>
      <c r="L598" s="6">
        <f>'1'!L598</f>
        <v>4.5483425896977597E-2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2.1255782022636501E-2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2.6569727528295627E-2</v>
      </c>
      <c r="I599" s="6">
        <f>'1'!I599</f>
        <v>1.5941836516977375E-2</v>
      </c>
      <c r="J599" s="6">
        <f>'1'!J599</f>
        <v>4.6289292146829628E-2</v>
      </c>
      <c r="K599" s="6">
        <f>'1'!K599</f>
        <v>4.6289292146829628E-2</v>
      </c>
      <c r="L599" s="6">
        <f>'1'!L599</f>
        <v>4.5704933580199843E-2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2.1372191599435798E-2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2.6715239499294746E-2</v>
      </c>
      <c r="I600" s="6">
        <f>'1'!I600</f>
        <v>1.602914369957685E-2</v>
      </c>
      <c r="J600" s="6">
        <f>'1'!J600</f>
        <v>4.5667649289253417E-2</v>
      </c>
      <c r="K600" s="6">
        <f>'1'!K600</f>
        <v>4.5667649289253417E-2</v>
      </c>
      <c r="L600" s="6">
        <f>'1'!L600</f>
        <v>4.5955241565577419E-2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2.16131793035465E-2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2.7016474129433126E-2</v>
      </c>
      <c r="I601" s="6">
        <f>'1'!I601</f>
        <v>1.6209884477659874E-2</v>
      </c>
      <c r="J601" s="6">
        <f>'1'!J601</f>
        <v>4.5383257613790431E-2</v>
      </c>
      <c r="K601" s="6">
        <f>'1'!K601</f>
        <v>4.5383257613790431E-2</v>
      </c>
      <c r="L601" s="6">
        <f>'1'!L601</f>
        <v>4.6473421842280233E-2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2.1792008333405801E-2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2.7240010416757252E-2</v>
      </c>
      <c r="I602" s="6">
        <f>'1'!I602</f>
        <v>1.634400625005435E-2</v>
      </c>
      <c r="J602" s="6">
        <f>'1'!J602</f>
        <v>4.5687733596966623E-2</v>
      </c>
      <c r="K602" s="6">
        <f>'1'!K602</f>
        <v>4.5687733596966623E-2</v>
      </c>
      <c r="L602" s="6">
        <f>'1'!L602</f>
        <v>4.6857946341224879E-2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2.1476173578832702E-2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2.6845216973540878E-2</v>
      </c>
      <c r="I603" s="6">
        <f>'1'!I603</f>
        <v>1.6107130184124525E-2</v>
      </c>
      <c r="J603" s="6">
        <f>'1'!J603</f>
        <v>4.589041402211725E-2</v>
      </c>
      <c r="K603" s="6">
        <f>'1'!K603</f>
        <v>4.589041402211725E-2</v>
      </c>
      <c r="L603" s="6">
        <f>'1'!L603</f>
        <v>4.6178827291890004E-2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2.1131357243730699E-2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2.6414196554663372E-2</v>
      </c>
      <c r="I604" s="6">
        <f>'1'!I604</f>
        <v>1.5848517932798026E-2</v>
      </c>
      <c r="J604" s="6">
        <f>'1'!J604</f>
        <v>4.6230342720374955E-2</v>
      </c>
      <c r="K604" s="6">
        <f>'1'!K604</f>
        <v>4.6230342720374955E-2</v>
      </c>
      <c r="L604" s="6">
        <f>'1'!L604</f>
        <v>4.5437391024034907E-2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2.11671039120708E-2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2.6458879890088501E-2</v>
      </c>
      <c r="I605" s="6">
        <f>'1'!I605</f>
        <v>1.58753279340531E-2</v>
      </c>
      <c r="J605" s="6">
        <f>'1'!J605</f>
        <v>4.6260208228531337E-2</v>
      </c>
      <c r="K605" s="6">
        <f>'1'!K605</f>
        <v>4.6260208228531337E-2</v>
      </c>
      <c r="L605" s="6">
        <f>'1'!L605</f>
        <v>4.5514254773411804E-2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2.1536856322974699E-2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2.6921070403718373E-2</v>
      </c>
      <c r="I606" s="6">
        <f>'1'!I606</f>
        <v>1.6152642242231025E-2</v>
      </c>
      <c r="J606" s="6">
        <f>'1'!J606</f>
        <v>4.584917803287198E-2</v>
      </c>
      <c r="K606" s="6">
        <f>'1'!K606</f>
        <v>4.584917803287198E-2</v>
      </c>
      <c r="L606" s="6">
        <f>'1'!L606</f>
        <v>4.6309309472574799E-2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2.1101616670326898E-2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2.6377020837908622E-2</v>
      </c>
      <c r="I607" s="6">
        <f>'1'!I607</f>
        <v>1.5826212502745175E-2</v>
      </c>
      <c r="J607" s="6">
        <f>'1'!J607</f>
        <v>4.5482094085543011E-2</v>
      </c>
      <c r="K607" s="6">
        <f>'1'!K607</f>
        <v>4.5482094085543011E-2</v>
      </c>
      <c r="L607" s="6">
        <f>'1'!L607</f>
        <v>4.5373441792216002E-2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2.1364901147433401E-2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2.6706126434291752E-2</v>
      </c>
      <c r="I608" s="6">
        <f>'1'!I608</f>
        <v>1.602367586057505E-2</v>
      </c>
      <c r="J608" s="6">
        <f>'1'!J608</f>
        <v>4.539163571215752E-2</v>
      </c>
      <c r="K608" s="6">
        <f>'1'!K608</f>
        <v>4.539163571215752E-2</v>
      </c>
      <c r="L608" s="6">
        <f>'1'!L608</f>
        <v>4.5939565378073033E-2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2.14679295326036E-2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2.6834911915754499E-2</v>
      </c>
      <c r="I609" s="6">
        <f>'1'!I609</f>
        <v>1.6100947149452701E-2</v>
      </c>
      <c r="J609" s="6">
        <f>'1'!J609</f>
        <v>4.5550718503802955E-2</v>
      </c>
      <c r="K609" s="6">
        <f>'1'!K609</f>
        <v>4.5550718503802955E-2</v>
      </c>
      <c r="L609" s="6">
        <f>'1'!L609</f>
        <v>4.6161100652384011E-2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2.12332676284816E-2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2.6541584535602E-2</v>
      </c>
      <c r="I610" s="6">
        <f>'1'!I610</f>
        <v>1.59249507213612E-2</v>
      </c>
      <c r="J610" s="6">
        <f>'1'!J610</f>
        <v>4.5399733370559373E-2</v>
      </c>
      <c r="K610" s="6">
        <f>'1'!K610</f>
        <v>4.5399733370559373E-2</v>
      </c>
      <c r="L610" s="6">
        <f>'1'!L610</f>
        <v>4.5656522334339665E-2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2.11733456838651E-2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2.6466682104831375E-2</v>
      </c>
      <c r="I611" s="6">
        <f>'1'!I611</f>
        <v>1.5880009262898825E-2</v>
      </c>
      <c r="J611" s="6">
        <f>'1'!J611</f>
        <v>4.5256153922291209E-2</v>
      </c>
      <c r="K611" s="6">
        <f>'1'!K611</f>
        <v>4.5256153922291209E-2</v>
      </c>
      <c r="L611" s="6">
        <f>'1'!L611</f>
        <v>4.5527676051677519E-2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2.1247459505311098E-2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2.6559324381638872E-2</v>
      </c>
      <c r="I612" s="6">
        <f>'1'!I612</f>
        <v>1.5935594628983325E-2</v>
      </c>
      <c r="J612" s="6">
        <f>'1'!J612</f>
        <v>4.4990926670024939E-2</v>
      </c>
      <c r="K612" s="6">
        <f>'1'!K612</f>
        <v>4.4990926670024939E-2</v>
      </c>
      <c r="L612" s="6">
        <f>'1'!L612</f>
        <v>4.5687038209369799E-2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2.1171096179570598E-2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2.6463870224463247E-2</v>
      </c>
      <c r="I613" s="6">
        <f>'1'!I613</f>
        <v>1.587832213467795E-2</v>
      </c>
      <c r="J613" s="6">
        <f>'1'!J613</f>
        <v>4.5131534586333566E-2</v>
      </c>
      <c r="K613" s="6">
        <f>'1'!K613</f>
        <v>4.5131534586333566E-2</v>
      </c>
      <c r="L613" s="6">
        <f>'1'!L613</f>
        <v>4.5522839088057029E-2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2.0856168925016402E-2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2.6070211156270503E-2</v>
      </c>
      <c r="I614" s="6">
        <f>'1'!I614</f>
        <v>1.56421266937623E-2</v>
      </c>
      <c r="J614" s="6">
        <f>'1'!J614</f>
        <v>4.523544268592064E-2</v>
      </c>
      <c r="K614" s="6">
        <f>'1'!K614</f>
        <v>4.523544268592064E-2</v>
      </c>
      <c r="L614" s="6">
        <f>'1'!L614</f>
        <v>4.4845671377329401E-2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2.1046615839357199E-2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2.6308269799196499E-2</v>
      </c>
      <c r="I615" s="6">
        <f>'1'!I615</f>
        <v>1.57849618795179E-2</v>
      </c>
      <c r="J615" s="6">
        <f>'1'!J615</f>
        <v>4.5170103174224582E-2</v>
      </c>
      <c r="K615" s="6">
        <f>'1'!K615</f>
        <v>4.5170103174224582E-2</v>
      </c>
      <c r="L615" s="6">
        <f>'1'!L615</f>
        <v>4.5255177062005242E-2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2.1267496091954701E-2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2.6584370114943377E-2</v>
      </c>
      <c r="I616" s="6">
        <f>'1'!I616</f>
        <v>1.5950622068966025E-2</v>
      </c>
      <c r="J616" s="6">
        <f>'1'!J616</f>
        <v>4.4971350692831223E-2</v>
      </c>
      <c r="K616" s="6">
        <f>'1'!K616</f>
        <v>4.4971350692831223E-2</v>
      </c>
      <c r="L616" s="6">
        <f>'1'!L616</f>
        <v>4.5730121585965615E-2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2.1364835146771202E-2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2.6706043933464003E-2</v>
      </c>
      <c r="I617" s="6">
        <f>'1'!I617</f>
        <v>1.60236263600784E-2</v>
      </c>
      <c r="J617" s="6">
        <f>'1'!J617</f>
        <v>4.4751786606117089E-2</v>
      </c>
      <c r="K617" s="6">
        <f>'1'!K617</f>
        <v>4.4751786606117089E-2</v>
      </c>
      <c r="L617" s="6">
        <f>'1'!L617</f>
        <v>4.5939423461117034E-2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2.1292938828977599E-2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2.6616173536221997E-2</v>
      </c>
      <c r="I618" s="6">
        <f>'1'!I618</f>
        <v>1.5969704121733201E-2</v>
      </c>
      <c r="J618" s="6">
        <f>'1'!J618</f>
        <v>4.4482137341384745E-2</v>
      </c>
      <c r="K618" s="6">
        <f>'1'!K618</f>
        <v>4.4482137341384745E-2</v>
      </c>
      <c r="L618" s="6">
        <f>'1'!L618</f>
        <v>4.5784829458133836E-2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2.0752442216597999E-2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2.5940552770747499E-2</v>
      </c>
      <c r="I619" s="6">
        <f>'1'!I619</f>
        <v>1.55643316624485E-2</v>
      </c>
      <c r="J619" s="6">
        <f>'1'!J619</f>
        <v>4.4882281624790327E-2</v>
      </c>
      <c r="K619" s="6">
        <f>'1'!K619</f>
        <v>4.4882281624790327E-2</v>
      </c>
      <c r="L619" s="6">
        <f>'1'!L619</f>
        <v>4.4622634543694813E-2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2.0287669564357898E-2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2.5359586955447374E-2</v>
      </c>
      <c r="I620" s="6">
        <f>'1'!I620</f>
        <v>1.5215752173268423E-2</v>
      </c>
      <c r="J620" s="6">
        <f>'1'!J620</f>
        <v>4.5213578957859046E-2</v>
      </c>
      <c r="K620" s="6">
        <f>'1'!K620</f>
        <v>4.5213578957859046E-2</v>
      </c>
      <c r="L620" s="6">
        <f>'1'!L620</f>
        <v>4.3623263964061236E-2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2.0325292586387701E-2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2.5406615732984625E-2</v>
      </c>
      <c r="I621" s="6">
        <f>'1'!I621</f>
        <v>1.5243969439790776E-2</v>
      </c>
      <c r="J621" s="6">
        <f>'1'!J621</f>
        <v>4.4915234727210901E-2</v>
      </c>
      <c r="K621" s="6">
        <f>'1'!K621</f>
        <v>4.4915234727210901E-2</v>
      </c>
      <c r="L621" s="6">
        <f>'1'!L621</f>
        <v>4.3704162315442864E-2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2.06165746323176E-2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2.5770718290397E-2</v>
      </c>
      <c r="I622" s="6">
        <f>'1'!I622</f>
        <v>1.54624309742382E-2</v>
      </c>
      <c r="J622" s="6">
        <f>'1'!J622</f>
        <v>4.4994178118202208E-2</v>
      </c>
      <c r="K622" s="6">
        <f>'1'!K622</f>
        <v>4.4994178118202208E-2</v>
      </c>
      <c r="L622" s="6">
        <f>'1'!L622</f>
        <v>4.4330487263080781E-2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2.08696582147921E-2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2.6087072768490125E-2</v>
      </c>
      <c r="I623" s="6">
        <f>'1'!I623</f>
        <v>1.5652243661094075E-2</v>
      </c>
      <c r="J623" s="6">
        <f>'1'!J623</f>
        <v>4.5145542213787547E-2</v>
      </c>
      <c r="K623" s="6">
        <f>'1'!K623</f>
        <v>4.5145542213787547E-2</v>
      </c>
      <c r="L623" s="6">
        <f>'1'!L623</f>
        <v>4.4874676524850471E-2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2.1340239321067801E-2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2.667529915133475E-2</v>
      </c>
      <c r="I624" s="6">
        <f>'1'!I624</f>
        <v>1.6005179490800853E-2</v>
      </c>
      <c r="J624" s="6">
        <f>'1'!J624</f>
        <v>4.5016237342512144E-2</v>
      </c>
      <c r="K624" s="6">
        <f>'1'!K624</f>
        <v>4.5016237342512144E-2</v>
      </c>
      <c r="L624" s="6">
        <f>'1'!L624</f>
        <v>4.5886536647593686E-2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2.1205134369503002E-2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2.6506417961878751E-2</v>
      </c>
      <c r="I625" s="6">
        <f>'1'!I625</f>
        <v>1.5903850777127252E-2</v>
      </c>
      <c r="J625" s="6">
        <f>'1'!J625</f>
        <v>4.4893003355271383E-2</v>
      </c>
      <c r="K625" s="6">
        <f>'1'!K625</f>
        <v>4.4893003355271383E-2</v>
      </c>
      <c r="L625" s="6">
        <f>'1'!L625</f>
        <v>4.5596029206792434E-2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2.12292846652785E-2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2.6536605831598125E-2</v>
      </c>
      <c r="I626" s="6">
        <f>'1'!I626</f>
        <v>1.5921963498958875E-2</v>
      </c>
      <c r="J626" s="6">
        <f>'1'!J626</f>
        <v>4.495685009324267E-2</v>
      </c>
      <c r="K626" s="6">
        <f>'1'!K626</f>
        <v>4.495685009324267E-2</v>
      </c>
      <c r="L626" s="6">
        <f>'1'!L626</f>
        <v>4.5647958026121968E-2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2.10232043654161E-2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2.6279005456770126E-2</v>
      </c>
      <c r="I627" s="6">
        <f>'1'!I627</f>
        <v>1.5767403274062074E-2</v>
      </c>
      <c r="J627" s="6">
        <f>'1'!J627</f>
        <v>4.4690528624412834E-2</v>
      </c>
      <c r="K627" s="6">
        <f>'1'!K627</f>
        <v>4.4690528624412834E-2</v>
      </c>
      <c r="L627" s="6">
        <f>'1'!L627</f>
        <v>4.5204836883490376E-2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2.0713849601078801E-2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2.5892312001348502E-2</v>
      </c>
      <c r="I628" s="6">
        <f>'1'!I628</f>
        <v>1.55353872008091E-2</v>
      </c>
      <c r="J628" s="6">
        <f>'1'!J628</f>
        <v>4.3661599174466978E-2</v>
      </c>
      <c r="K628" s="6">
        <f>'1'!K628</f>
        <v>4.3661599174466978E-2</v>
      </c>
      <c r="L628" s="6">
        <f>'1'!L628</f>
        <v>4.4539651338131606E-2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2.04974066544534E-2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2.5621758318066751E-2</v>
      </c>
      <c r="I629" s="6">
        <f>'1'!I629</f>
        <v>1.5373054990840049E-2</v>
      </c>
      <c r="J629" s="6">
        <f>'1'!J629</f>
        <v>4.413525942821183E-2</v>
      </c>
      <c r="K629" s="6">
        <f>'1'!K629</f>
        <v>4.413525942821183E-2</v>
      </c>
      <c r="L629" s="6">
        <f>'1'!L629</f>
        <v>4.407424806626508E-2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2.0728041583066199E-2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2.5910051978832747E-2</v>
      </c>
      <c r="I630" s="6">
        <f>'1'!I630</f>
        <v>1.554603118729965E-2</v>
      </c>
      <c r="J630" s="6">
        <f>'1'!J630</f>
        <v>4.4764874325464783E-2</v>
      </c>
      <c r="K630" s="6">
        <f>'1'!K630</f>
        <v>4.4764874325464783E-2</v>
      </c>
      <c r="L630" s="6">
        <f>'1'!L630</f>
        <v>4.4570167439275971E-2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2.0652839013065999E-2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2.5816048766332499E-2</v>
      </c>
      <c r="I631" s="6">
        <f>'1'!I631</f>
        <v>1.5489629259799499E-2</v>
      </c>
      <c r="J631" s="6">
        <f>'1'!J631</f>
        <v>4.4855132244375567E-2</v>
      </c>
      <c r="K631" s="6">
        <f>'1'!K631</f>
        <v>4.4855132244375567E-2</v>
      </c>
      <c r="L631" s="6">
        <f>'1'!L631</f>
        <v>4.4408464215971409E-2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2.0708437546038998E-2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2.5885546932548749E-2</v>
      </c>
      <c r="I632" s="6">
        <f>'1'!I632</f>
        <v>1.5531328159529248E-2</v>
      </c>
      <c r="J632" s="6">
        <f>'1'!J632</f>
        <v>4.4465273839955487E-2</v>
      </c>
      <c r="K632" s="6">
        <f>'1'!K632</f>
        <v>4.4465273839955487E-2</v>
      </c>
      <c r="L632" s="6">
        <f>'1'!L632</f>
        <v>4.4528014146149528E-2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2.13172634704165E-2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2.6646579338020625E-2</v>
      </c>
      <c r="I633" s="6">
        <f>'1'!I633</f>
        <v>1.5987947602812375E-2</v>
      </c>
      <c r="J633" s="6">
        <f>'1'!J633</f>
        <v>4.4066969924391672E-2</v>
      </c>
      <c r="K633" s="6">
        <f>'1'!K633</f>
        <v>4.4066969924391672E-2</v>
      </c>
      <c r="L633" s="6">
        <f>'1'!L633</f>
        <v>4.583713316166934E-2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2.1046199742500601E-2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2.6307749678125752E-2</v>
      </c>
      <c r="I634" s="6">
        <f>'1'!I634</f>
        <v>1.578464980687545E-2</v>
      </c>
      <c r="J634" s="6">
        <f>'1'!J634</f>
        <v>4.4490820747853418E-2</v>
      </c>
      <c r="K634" s="6">
        <f>'1'!K634</f>
        <v>4.4490820747853418E-2</v>
      </c>
      <c r="L634" s="6">
        <f>'1'!L634</f>
        <v>4.5254282355841356E-2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2.0902365895262301E-2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2.6127957369077876E-2</v>
      </c>
      <c r="I635" s="6">
        <f>'1'!I635</f>
        <v>1.5676774421446726E-2</v>
      </c>
      <c r="J635" s="6">
        <f>'1'!J635</f>
        <v>4.5235564114433469E-2</v>
      </c>
      <c r="K635" s="6">
        <f>'1'!K635</f>
        <v>4.5235564114433469E-2</v>
      </c>
      <c r="L635" s="6">
        <f>'1'!L635</f>
        <v>4.4945005735126574E-2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2.12346376103431E-2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2.6543297012928874E-2</v>
      </c>
      <c r="I636" s="6">
        <f>'1'!I636</f>
        <v>1.5925978207757326E-2</v>
      </c>
      <c r="J636" s="6">
        <f>'1'!J636</f>
        <v>4.4831250614676785E-2</v>
      </c>
      <c r="K636" s="6">
        <f>'1'!K636</f>
        <v>4.4831250614676785E-2</v>
      </c>
      <c r="L636" s="6">
        <f>'1'!L636</f>
        <v>4.5659468117746703E-2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2.1274056152923999E-2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2.6592570191154997E-2</v>
      </c>
      <c r="I637" s="6">
        <f>'1'!I637</f>
        <v>1.5955542114693001E-2</v>
      </c>
      <c r="J637" s="6">
        <f>'1'!J637</f>
        <v>4.449211747743783E-2</v>
      </c>
      <c r="K637" s="6">
        <f>'1'!K637</f>
        <v>4.449211747743783E-2</v>
      </c>
      <c r="L637" s="6">
        <f>'1'!L637</f>
        <v>4.5744227260862191E-2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2.0690890710235599E-2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2.5863613387794498E-2</v>
      </c>
      <c r="I638" s="6">
        <f>'1'!I638</f>
        <v>1.55181680326767E-2</v>
      </c>
      <c r="J638" s="6">
        <f>'1'!J638</f>
        <v>4.4216159379110463E-2</v>
      </c>
      <c r="K638" s="6">
        <f>'1'!K638</f>
        <v>4.4216159379110463E-2</v>
      </c>
      <c r="L638" s="6">
        <f>'1'!L638</f>
        <v>4.4490284319785911E-2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2.0463054074736899E-2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2.5578817593421121E-2</v>
      </c>
      <c r="I639" s="6">
        <f>'1'!I639</f>
        <v>1.5347290556052674E-2</v>
      </c>
      <c r="J639" s="6">
        <f>'1'!J639</f>
        <v>4.4645685610347798E-2</v>
      </c>
      <c r="K639" s="6">
        <f>'1'!K639</f>
        <v>4.4645685610347798E-2</v>
      </c>
      <c r="L639" s="6">
        <f>'1'!L639</f>
        <v>4.4000381935506913E-2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2.0954256861926202E-2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2.6192821077407752E-2</v>
      </c>
      <c r="I640" s="6">
        <f>'1'!I640</f>
        <v>1.5715692646444651E-2</v>
      </c>
      <c r="J640" s="6">
        <f>'1'!J640</f>
        <v>4.4962254665105117E-2</v>
      </c>
      <c r="K640" s="6">
        <f>'1'!K640</f>
        <v>4.4962254665105117E-2</v>
      </c>
      <c r="L640" s="6">
        <f>'1'!L640</f>
        <v>4.505658352521965E-2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2.0852327607706601E-2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2.606540950963325E-2</v>
      </c>
      <c r="I641" s="6">
        <f>'1'!I641</f>
        <v>1.5639245705779951E-2</v>
      </c>
      <c r="J641" s="6">
        <f>'1'!J641</f>
        <v>4.4520678609253676E-2</v>
      </c>
      <c r="K641" s="6">
        <f>'1'!K641</f>
        <v>4.4520678609253676E-2</v>
      </c>
      <c r="L641" s="6">
        <f>'1'!L641</f>
        <v>4.4837411641116542E-2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2.1010136504727901E-2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2.6262670630909875E-2</v>
      </c>
      <c r="I642" s="6">
        <f>'1'!I642</f>
        <v>1.5757602378545926E-2</v>
      </c>
      <c r="J642" s="6">
        <f>'1'!J642</f>
        <v>4.4818989815940451E-2</v>
      </c>
      <c r="K642" s="6">
        <f>'1'!K642</f>
        <v>4.4818989815940451E-2</v>
      </c>
      <c r="L642" s="6">
        <f>'1'!L642</f>
        <v>4.5176737907684478E-2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2.11030794866673E-2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2.6378849358334126E-2</v>
      </c>
      <c r="I643" s="6">
        <f>'1'!I643</f>
        <v>1.5827309615000475E-2</v>
      </c>
      <c r="J643" s="6">
        <f>'1'!J643</f>
        <v>4.4631620759950953E-2</v>
      </c>
      <c r="K643" s="6">
        <f>'1'!K643</f>
        <v>4.4631620759950953E-2</v>
      </c>
      <c r="L643" s="6">
        <f>'1'!L643</f>
        <v>4.5376587191599892E-2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2.09637177415119E-2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2.6204647176889875E-2</v>
      </c>
      <c r="I644" s="6">
        <f>'1'!I644</f>
        <v>1.5722788306133925E-2</v>
      </c>
      <c r="J644" s="6">
        <f>'1'!J644</f>
        <v>4.4976813977442215E-2</v>
      </c>
      <c r="K644" s="6">
        <f>'1'!K644</f>
        <v>4.4976813977442215E-2</v>
      </c>
      <c r="L644" s="6">
        <f>'1'!L644</f>
        <v>4.5076926642805923E-2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2.1393634850910899E-2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2.6742043563638622E-2</v>
      </c>
      <c r="I645" s="6">
        <f>'1'!I645</f>
        <v>1.6045226138183176E-2</v>
      </c>
      <c r="J645" s="6">
        <f>'1'!J645</f>
        <v>4.5807683323008982E-2</v>
      </c>
      <c r="K645" s="6">
        <f>'1'!K645</f>
        <v>4.5807683323008982E-2</v>
      </c>
      <c r="L645" s="6">
        <f>'1'!L645</f>
        <v>4.6001349602598558E-2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2.15350476141929E-2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2.6918809517741123E-2</v>
      </c>
      <c r="I646" s="6">
        <f>'1'!I646</f>
        <v>1.6151285710644676E-2</v>
      </c>
      <c r="J646" s="6">
        <f>'1'!J646</f>
        <v>4.6152419113712213E-2</v>
      </c>
      <c r="K646" s="6">
        <f>'1'!K646</f>
        <v>4.6152419113712213E-2</v>
      </c>
      <c r="L646" s="6">
        <f>'1'!L646</f>
        <v>4.6305420323041267E-2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2.1109480831246499E-2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2.6386851039058124E-2</v>
      </c>
      <c r="I647" s="6">
        <f>'1'!I647</f>
        <v>1.5832110623434873E-2</v>
      </c>
      <c r="J647" s="6">
        <f>'1'!J647</f>
        <v>4.6757142014773448E-2</v>
      </c>
      <c r="K647" s="6">
        <f>'1'!K647</f>
        <v>4.6757142014773448E-2</v>
      </c>
      <c r="L647" s="6">
        <f>'1'!L647</f>
        <v>4.5390351588906218E-2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2.16811826154715E-2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2.7101478269339375E-2</v>
      </c>
      <c r="I648" s="6">
        <f>'1'!I648</f>
        <v>1.6260886961603625E-2</v>
      </c>
      <c r="J648" s="6">
        <f>'1'!J648</f>
        <v>4.5765616576770009E-2</v>
      </c>
      <c r="K648" s="6">
        <f>'1'!K648</f>
        <v>4.5765616576770009E-2</v>
      </c>
      <c r="L648" s="6">
        <f>'1'!L648</f>
        <v>4.6619644966485012E-2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2.16514956496251E-2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2.7064369562031374E-2</v>
      </c>
      <c r="I649" s="6">
        <f>'1'!I649</f>
        <v>1.6238621737218826E-2</v>
      </c>
      <c r="J649" s="6">
        <f>'1'!J649</f>
        <v>4.5249693109079545E-2</v>
      </c>
      <c r="K649" s="6">
        <f>'1'!K649</f>
        <v>4.5249693109079545E-2</v>
      </c>
      <c r="L649" s="6">
        <f>'1'!L649</f>
        <v>4.6555811003530255E-2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2.08922404268033E-2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2.6115300533504124E-2</v>
      </c>
      <c r="I650" s="6">
        <f>'1'!I650</f>
        <v>1.5669180320102477E-2</v>
      </c>
      <c r="J650" s="6">
        <f>'1'!J650</f>
        <v>4.5629887613390402E-2</v>
      </c>
      <c r="K650" s="6">
        <f>'1'!K650</f>
        <v>4.5629887613390402E-2</v>
      </c>
      <c r="L650" s="6">
        <f>'1'!L650</f>
        <v>4.4923233595061618E-2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2.0814564383793199E-2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2.6018205479741499E-2</v>
      </c>
      <c r="I651" s="6">
        <f>'1'!I651</f>
        <v>1.5610923287844899E-2</v>
      </c>
      <c r="J651" s="6">
        <f>'1'!J651</f>
        <v>4.5307604871274325E-2</v>
      </c>
      <c r="K651" s="6">
        <f>'1'!K651</f>
        <v>4.5307604871274325E-2</v>
      </c>
      <c r="L651" s="6">
        <f>'1'!L651</f>
        <v>4.4756211822690753E-2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2.0865481833969999E-2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2.6081852292462498E-2</v>
      </c>
      <c r="I652" s="6">
        <f>'1'!I652</f>
        <v>1.56491113754775E-2</v>
      </c>
      <c r="J652" s="6">
        <f>'1'!J652</f>
        <v>4.683935801053056E-2</v>
      </c>
      <c r="K652" s="6">
        <f>'1'!K652</f>
        <v>4.683935801053056E-2</v>
      </c>
      <c r="L652" s="6">
        <f>'1'!L652</f>
        <v>4.4865696323233971E-2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2.1561158641305301E-2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2.6951448301631625E-2</v>
      </c>
      <c r="I653" s="6">
        <f>'1'!I653</f>
        <v>1.6170868980978977E-2</v>
      </c>
      <c r="J653" s="6">
        <f>'1'!J653</f>
        <v>4.6940968170339652E-2</v>
      </c>
      <c r="K653" s="6">
        <f>'1'!K653</f>
        <v>4.6940968170339652E-2</v>
      </c>
      <c r="L653" s="6">
        <f>'1'!L653</f>
        <v>4.6361565176174041E-2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2.14435777172278E-2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2.6804472146534749E-2</v>
      </c>
      <c r="I654" s="6">
        <f>'1'!I654</f>
        <v>1.6082683287920851E-2</v>
      </c>
      <c r="J654" s="6">
        <f>'1'!J654</f>
        <v>4.7054833451115871E-2</v>
      </c>
      <c r="K654" s="6">
        <f>'1'!K654</f>
        <v>4.7054833451115871E-2</v>
      </c>
      <c r="L654" s="6">
        <f>'1'!L654</f>
        <v>4.6108738518489199E-2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2.1781941077084001E-2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2.7227426346355003E-2</v>
      </c>
      <c r="I655" s="6">
        <f>'1'!I655</f>
        <v>1.6336455807813E-2</v>
      </c>
      <c r="J655" s="6">
        <f>'1'!J655</f>
        <v>4.6869398320134342E-2</v>
      </c>
      <c r="K655" s="6">
        <f>'1'!K655</f>
        <v>4.6869398320134342E-2</v>
      </c>
      <c r="L655" s="6">
        <f>'1'!L655</f>
        <v>4.6836299370954265E-2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2.21346504849858E-2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2.7668313106232252E-2</v>
      </c>
      <c r="I656" s="6">
        <f>'1'!I656</f>
        <v>1.6600987863739348E-2</v>
      </c>
      <c r="J656" s="6">
        <f>'1'!J656</f>
        <v>4.5982140028057367E-2</v>
      </c>
      <c r="K656" s="6">
        <f>'1'!K656</f>
        <v>4.5982140028057367E-2</v>
      </c>
      <c r="L656" s="6">
        <f>'1'!L656</f>
        <v>4.7594707602845968E-2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2.17519689433654E-2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2.7189961179206749E-2</v>
      </c>
      <c r="I657" s="6">
        <f>'1'!I657</f>
        <v>1.6313976707524051E-2</v>
      </c>
      <c r="J657" s="6">
        <f>'1'!J657</f>
        <v>4.4865106601632308E-2</v>
      </c>
      <c r="K657" s="6">
        <f>'1'!K657</f>
        <v>4.4865106601632308E-2</v>
      </c>
      <c r="L657" s="6">
        <f>'1'!L657</f>
        <v>4.6771852229964259E-2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2.1190523354058199E-2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2.6488154192572749E-2</v>
      </c>
      <c r="I658" s="6">
        <f>'1'!I658</f>
        <v>1.5892892515543648E-2</v>
      </c>
      <c r="J658" s="6">
        <f>'1'!J658</f>
        <v>4.5470023471130924E-2</v>
      </c>
      <c r="K658" s="6">
        <f>'1'!K658</f>
        <v>4.5470023471130924E-2</v>
      </c>
      <c r="L658" s="6">
        <f>'1'!L658</f>
        <v>4.5564612085101368E-2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2.1962795542918301E-2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2.7453494428647876E-2</v>
      </c>
      <c r="I659" s="6">
        <f>'1'!I659</f>
        <v>1.6472096657188726E-2</v>
      </c>
      <c r="J659" s="6">
        <f>'1'!J659</f>
        <v>4.610336652165329E-2</v>
      </c>
      <c r="K659" s="6">
        <f>'1'!K659</f>
        <v>4.610336652165329E-2</v>
      </c>
      <c r="L659" s="6">
        <f>'1'!L659</f>
        <v>4.7225179033901325E-2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2.0884524944685501E-2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2.6105656180856876E-2</v>
      </c>
      <c r="I660" s="6">
        <f>'1'!I660</f>
        <v>1.5663393708514127E-2</v>
      </c>
      <c r="J660" s="6">
        <f>'1'!J660</f>
        <v>4.5046872650405523E-2</v>
      </c>
      <c r="K660" s="6">
        <f>'1'!K660</f>
        <v>4.5046872650405523E-2</v>
      </c>
      <c r="L660" s="6">
        <f>'1'!L660</f>
        <v>4.4906643492784615E-2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2.0908048330666E-2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2.6135060413332502E-2</v>
      </c>
      <c r="I661" s="6">
        <f>'1'!I661</f>
        <v>1.5681036247999498E-2</v>
      </c>
      <c r="J661" s="6">
        <f>'1'!J661</f>
        <v>4.4568094823806075E-2</v>
      </c>
      <c r="K661" s="6">
        <f>'1'!K661</f>
        <v>4.4568094823806075E-2</v>
      </c>
      <c r="L661" s="6">
        <f>'1'!L661</f>
        <v>4.4957224308521011E-2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2.1271604681649701E-2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2.6589505852062129E-2</v>
      </c>
      <c r="I662" s="6">
        <f>'1'!I662</f>
        <v>1.5953703511237274E-2</v>
      </c>
      <c r="J662" s="6">
        <f>'1'!J662</f>
        <v>4.4199413741118548E-2</v>
      </c>
      <c r="K662" s="6">
        <f>'1'!K662</f>
        <v>4.4199413741118548E-2</v>
      </c>
      <c r="L662" s="6">
        <f>'1'!L662</f>
        <v>4.573895602070522E-2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2.1025399140115499E-2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2.6281748925144375E-2</v>
      </c>
      <c r="I663" s="6">
        <f>'1'!I663</f>
        <v>1.5769049355086624E-2</v>
      </c>
      <c r="J663" s="6">
        <f>'1'!J663</f>
        <v>4.5157077057556824E-2</v>
      </c>
      <c r="K663" s="6">
        <f>'1'!K663</f>
        <v>4.5157077057556824E-2</v>
      </c>
      <c r="L663" s="6">
        <f>'1'!L663</f>
        <v>4.52095561656016E-2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2.0374545436545901E-2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2.5468181795682377E-2</v>
      </c>
      <c r="I664" s="6">
        <f>'1'!I664</f>
        <v>1.5280909077409425E-2</v>
      </c>
      <c r="J664" s="6">
        <f>'1'!J664</f>
        <v>4.5449242392261002E-2</v>
      </c>
      <c r="K664" s="6">
        <f>'1'!K664</f>
        <v>4.5449242392261002E-2</v>
      </c>
      <c r="L664" s="6">
        <f>'1'!L664</f>
        <v>4.3810067534207284E-2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1.9673336687379101E-2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2.4591670859223876E-2</v>
      </c>
      <c r="I665" s="6">
        <f>'1'!I665</f>
        <v>1.4755002515534327E-2</v>
      </c>
      <c r="J665" s="6">
        <f>'1'!J665</f>
        <v>4.4277219079527648E-2</v>
      </c>
      <c r="K665" s="6">
        <f>'1'!K665</f>
        <v>4.4277219079527648E-2</v>
      </c>
      <c r="L665" s="6">
        <f>'1'!L665</f>
        <v>4.230230370446942E-2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1.9167994009370502E-2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2.3959992511713126E-2</v>
      </c>
      <c r="I666" s="6">
        <f>'1'!I666</f>
        <v>1.4375995507027877E-2</v>
      </c>
      <c r="J666" s="6">
        <f>'1'!J666</f>
        <v>4.3461810201122789E-2</v>
      </c>
      <c r="K666" s="6">
        <f>'1'!K666</f>
        <v>4.3461810201122789E-2</v>
      </c>
      <c r="L666" s="6">
        <f>'1'!L666</f>
        <v>4.1215698021882609E-2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1.98674916752077E-2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2.4834364594009624E-2</v>
      </c>
      <c r="I667" s="6">
        <f>'1'!I667</f>
        <v>1.4900618756405776E-2</v>
      </c>
      <c r="J667" s="6">
        <f>'1'!J667</f>
        <v>4.2620725552438073E-2</v>
      </c>
      <c r="K667" s="6">
        <f>'1'!K667</f>
        <v>4.2620725552438073E-2</v>
      </c>
      <c r="L667" s="6">
        <f>'1'!L667</f>
        <v>4.2719782619783868E-2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2.0522751040526501E-2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2.5653438800658127E-2</v>
      </c>
      <c r="I668" s="6">
        <f>'1'!I668</f>
        <v>1.5392063280394875E-2</v>
      </c>
      <c r="J668" s="6">
        <f>'1'!J668</f>
        <v>4.341412462426425E-2</v>
      </c>
      <c r="K668" s="6">
        <f>'1'!K668</f>
        <v>4.341412462426425E-2</v>
      </c>
      <c r="L668" s="6">
        <f>'1'!L668</f>
        <v>4.4128744460745814E-2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2.0224634154295099E-2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2.5280792692868873E-2</v>
      </c>
      <c r="I669" s="6">
        <f>'1'!I669</f>
        <v>1.5168475615721325E-2</v>
      </c>
      <c r="J669" s="6">
        <f>'1'!J669</f>
        <v>4.4459397589730602E-2</v>
      </c>
      <c r="K669" s="6">
        <f>'1'!K669</f>
        <v>4.4459397589730602E-2</v>
      </c>
      <c r="L669" s="6">
        <f>'1'!L669</f>
        <v>4.3487722997981856E-2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1.9157332295272601E-2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2.394666536909075E-2</v>
      </c>
      <c r="I670" s="6">
        <f>'1'!I670</f>
        <v>1.4367999221454451E-2</v>
      </c>
      <c r="J670" s="6">
        <f>'1'!J670</f>
        <v>4.2306313522201204E-2</v>
      </c>
      <c r="K670" s="6">
        <f>'1'!K670</f>
        <v>4.2306313522201204E-2</v>
      </c>
      <c r="L670" s="6">
        <f>'1'!L670</f>
        <v>4.1192772827496602E-2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1.6838715320639502E-2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2.1048394150799378E-2</v>
      </c>
      <c r="I671" s="6">
        <f>'1'!I671</f>
        <v>1.2629036490479625E-2</v>
      </c>
      <c r="J671" s="6">
        <f>'1'!J671</f>
        <v>3.9509311603345726E-2</v>
      </c>
      <c r="K671" s="6">
        <f>'1'!K671</f>
        <v>3.9509311603345726E-2</v>
      </c>
      <c r="L671" s="6">
        <f>'1'!L671</f>
        <v>3.6207200680084012E-2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1.7531184389141401E-2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2.1913980486426753E-2</v>
      </c>
      <c r="I672" s="6">
        <f>'1'!I672</f>
        <v>1.314838829185605E-2</v>
      </c>
      <c r="J672" s="6">
        <f>'1'!J672</f>
        <v>4.0057939757260172E-2</v>
      </c>
      <c r="K672" s="6">
        <f>'1'!K672</f>
        <v>4.0057939757260172E-2</v>
      </c>
      <c r="L672" s="6">
        <f>'1'!L672</f>
        <v>3.7696172139638738E-2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1.8790785435420398E-2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2.3488481794275498E-2</v>
      </c>
      <c r="I673" s="6">
        <f>'1'!I673</f>
        <v>1.4093089076565299E-2</v>
      </c>
      <c r="J673" s="6">
        <f>'1'!J673</f>
        <v>4.0023352572300039E-2</v>
      </c>
      <c r="K673" s="6">
        <f>'1'!K673</f>
        <v>4.0023352572300039E-2</v>
      </c>
      <c r="L673" s="6">
        <f>'1'!L673</f>
        <v>4.0404610817473423E-2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1.7230952876952799E-2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2.1538691096190998E-2</v>
      </c>
      <c r="I674" s="6">
        <f>'1'!I674</f>
        <v>1.29232146577146E-2</v>
      </c>
      <c r="J674" s="6">
        <f>'1'!J674</f>
        <v>3.8392692326123468E-2</v>
      </c>
      <c r="K674" s="6">
        <f>'1'!K674</f>
        <v>3.8392692326123468E-2</v>
      </c>
      <c r="L674" s="6">
        <f>'1'!L674</f>
        <v>3.7050603733421103E-2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1.5269211830037E-2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1.9086514787546249E-2</v>
      </c>
      <c r="I675" s="6">
        <f>'1'!I675</f>
        <v>1.145190887252775E-2</v>
      </c>
      <c r="J675" s="6">
        <f>'1'!J675</f>
        <v>3.967092044414882E-2</v>
      </c>
      <c r="K675" s="6">
        <f>'1'!K675</f>
        <v>3.967092044414882E-2</v>
      </c>
      <c r="L675" s="6">
        <f>'1'!L675</f>
        <v>3.2832398816031901E-2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1.3673077977465999E-2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1.70913474718325E-2</v>
      </c>
      <c r="I676" s="6">
        <f>'1'!I676</f>
        <v>1.0254808483099499E-2</v>
      </c>
      <c r="J676" s="6">
        <f>'1'!J676</f>
        <v>3.7241760984301091E-2</v>
      </c>
      <c r="K676" s="6">
        <f>'1'!K676</f>
        <v>3.7241760984301091E-2</v>
      </c>
      <c r="L676" s="6">
        <f>'1'!L676</f>
        <v>2.9400335406688682E-2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1.4199602818580501E-2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1.7749503523225626E-2</v>
      </c>
      <c r="I677" s="6">
        <f>'1'!I677</f>
        <v>1.0649702113935375E-2</v>
      </c>
      <c r="J677" s="6">
        <f>'1'!J677</f>
        <v>3.8156045755957324E-2</v>
      </c>
      <c r="K677" s="6">
        <f>'1'!K677</f>
        <v>3.8156045755957324E-2</v>
      </c>
      <c r="L677" s="6">
        <f>'1'!L677</f>
        <v>3.0532487724859596E-2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1.4738872665684501E-2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1.8423590832105624E-2</v>
      </c>
      <c r="I678" s="6">
        <f>'1'!I678</f>
        <v>1.1054154499263375E-2</v>
      </c>
      <c r="J678" s="6">
        <f>'1'!J678</f>
        <v>3.838173112258688E-2</v>
      </c>
      <c r="K678" s="6">
        <f>'1'!K678</f>
        <v>3.838173112258688E-2</v>
      </c>
      <c r="L678" s="6">
        <f>'1'!L678</f>
        <v>3.1692044805255157E-2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1.6730685808563302E-2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2.0913357260704125E-2</v>
      </c>
      <c r="I679" s="6">
        <f>'1'!I679</f>
        <v>1.2548014356422476E-2</v>
      </c>
      <c r="J679" s="6">
        <f>'1'!J679</f>
        <v>3.7226006509536766E-2</v>
      </c>
      <c r="K679" s="6">
        <f>'1'!K679</f>
        <v>3.7226006509536766E-2</v>
      </c>
      <c r="L679" s="6">
        <f>'1'!L679</f>
        <v>3.5974911805984444E-2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1.69756232803564E-2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2.12195291004455E-2</v>
      </c>
      <c r="I680" s="6">
        <f>'1'!I680</f>
        <v>1.27317174602673E-2</v>
      </c>
      <c r="J680" s="6">
        <f>'1'!J680</f>
        <v>3.375071597127223E-2</v>
      </c>
      <c r="K680" s="6">
        <f>'1'!K680</f>
        <v>3.375071597127223E-2</v>
      </c>
      <c r="L680" s="6">
        <f>'1'!L680</f>
        <v>3.6501585012723374E-2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1.72014991423435E-2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2.1501873927929377E-2</v>
      </c>
      <c r="I681" s="6">
        <f>'1'!I681</f>
        <v>1.2901124356757625E-2</v>
      </c>
      <c r="J681" s="6">
        <f>'1'!J681</f>
        <v>2.8789853512985266E-2</v>
      </c>
      <c r="K681" s="6">
        <f>'1'!K681</f>
        <v>2.8789853512985266E-2</v>
      </c>
      <c r="L681" s="6">
        <f>'1'!L681</f>
        <v>3.6987271272513604E-2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1.4403147821986401E-2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1.8003934777483001E-2</v>
      </c>
      <c r="I682" s="6">
        <f>'1'!I682</f>
        <v>1.08023608664898E-2</v>
      </c>
      <c r="J682" s="6">
        <f>'1'!J682</f>
        <v>3.360263684605537E-2</v>
      </c>
      <c r="K682" s="6">
        <f>'1'!K682</f>
        <v>3.360263684605537E-2</v>
      </c>
      <c r="L682" s="6">
        <f>'1'!L682</f>
        <v>3.0970157383465469E-2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1.1595545654377801E-2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1.4494432067972251E-2</v>
      </c>
      <c r="I683" s="6">
        <f>'1'!I683</f>
        <v>8.6966592407833505E-3</v>
      </c>
      <c r="J683" s="6">
        <f>'1'!J683</f>
        <v>3.1090421143313219E-2</v>
      </c>
      <c r="K683" s="6">
        <f>'1'!K683</f>
        <v>3.1090421143313219E-2</v>
      </c>
      <c r="L683" s="6">
        <f>'1'!L683</f>
        <v>2.4933151995777569E-2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1.11516262904151E-2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1.3939532863018874E-2</v>
      </c>
      <c r="I684" s="6">
        <f>'1'!I684</f>
        <v>8.3637197178113246E-3</v>
      </c>
      <c r="J684" s="6">
        <f>'1'!J684</f>
        <v>3.1831076763261246E-2</v>
      </c>
      <c r="K684" s="6">
        <f>'1'!K684</f>
        <v>3.1831076763261246E-2</v>
      </c>
      <c r="L684" s="6">
        <f>'1'!L684</f>
        <v>2.3978620893451034E-2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1.2798430895821E-2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1.599803861977625E-2</v>
      </c>
      <c r="I685" s="6">
        <f>'1'!I685</f>
        <v>9.5988231718657502E-3</v>
      </c>
      <c r="J685" s="6">
        <f>'1'!J685</f>
        <v>3.949706047514133E-2</v>
      </c>
      <c r="K685" s="6">
        <f>'1'!K685</f>
        <v>3.949706047514133E-2</v>
      </c>
      <c r="L685" s="6">
        <f>'1'!L685</f>
        <v>2.7519638345995835E-2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1.52784869480966E-2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1.9098108685120751E-2</v>
      </c>
      <c r="I686" s="6">
        <f>'1'!I686</f>
        <v>1.145886521107245E-2</v>
      </c>
      <c r="J686" s="6">
        <f>'1'!J686</f>
        <v>3.745016171104202E-2</v>
      </c>
      <c r="K686" s="6">
        <f>'1'!K686</f>
        <v>3.745016171104202E-2</v>
      </c>
      <c r="L686" s="6">
        <f>'1'!L686</f>
        <v>3.2852342502620847E-2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1.3998478542464599E-2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1.7498098178080748E-2</v>
      </c>
      <c r="I687" s="6">
        <f>'1'!I687</f>
        <v>1.049885890684845E-2</v>
      </c>
      <c r="J687" s="6">
        <f>'1'!J687</f>
        <v>3.878896109679475E-2</v>
      </c>
      <c r="K687" s="6">
        <f>'1'!K687</f>
        <v>3.878896109679475E-2</v>
      </c>
      <c r="L687" s="6">
        <f>'1'!L687</f>
        <v>3.0100023199609308E-2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1.20567758475174E-2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1.5070969809396751E-2</v>
      </c>
      <c r="I688" s="6">
        <f>'1'!I688</f>
        <v>9.0425818856380499E-3</v>
      </c>
      <c r="J688" s="6">
        <f>'1'!J688</f>
        <v>3.2990309184983871E-2</v>
      </c>
      <c r="K688" s="6">
        <f>'1'!K688</f>
        <v>3.2990309184983871E-2</v>
      </c>
      <c r="L688" s="6">
        <f>'1'!L688</f>
        <v>2.5924905454680108E-2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1.0372077506718499E-2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1.2965096883398124E-2</v>
      </c>
      <c r="I689" s="6">
        <f>'1'!I689</f>
        <v>7.7790581300388739E-3</v>
      </c>
      <c r="J689" s="6">
        <f>'1'!J689</f>
        <v>3.190749724706346E-2</v>
      </c>
      <c r="K689" s="6">
        <f>'1'!K689</f>
        <v>3.190749724706346E-2</v>
      </c>
      <c r="L689" s="6">
        <f>'1'!L689</f>
        <v>2.230240755331445E-2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1.20100831028242E-2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1.501260387853025E-2</v>
      </c>
      <c r="I690" s="6">
        <f>'1'!I690</f>
        <v>9.0075623271181505E-3</v>
      </c>
      <c r="J690" s="6">
        <f>'1'!J690</f>
        <v>2.9032183484190125E-2</v>
      </c>
      <c r="K690" s="6">
        <f>'1'!K690</f>
        <v>2.9032183484190125E-2</v>
      </c>
      <c r="L690" s="6">
        <f>'1'!L690</f>
        <v>2.582450506514811E-2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9.0541539027960607E-3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1.1317692378495076E-2</v>
      </c>
      <c r="I691" s="6">
        <f>'1'!I691</f>
        <v>6.7906154270970451E-3</v>
      </c>
      <c r="J691" s="6">
        <f>'1'!J691</f>
        <v>2.4389477645631156E-2</v>
      </c>
      <c r="K691" s="6">
        <f>'1'!K691</f>
        <v>2.4389477645631156E-2</v>
      </c>
      <c r="L691" s="6">
        <f>'1'!L691</f>
        <v>1.9468561651201588E-2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1.2038938633144E-2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1.504867329143E-2</v>
      </c>
      <c r="I692" s="6">
        <f>'1'!I692</f>
        <v>9.0292039748579994E-3</v>
      </c>
      <c r="J692" s="6">
        <f>'1'!J692</f>
        <v>2.4817953538727996E-2</v>
      </c>
      <c r="K692" s="6">
        <f>'1'!K692</f>
        <v>2.4817953538727996E-2</v>
      </c>
      <c r="L692" s="6">
        <f>'1'!L692</f>
        <v>2.5886551246054715E-2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1.6092053119995699E-2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2.0115066399994625E-2</v>
      </c>
      <c r="I693" s="6">
        <f>'1'!I693</f>
        <v>1.2069039839996774E-2</v>
      </c>
      <c r="J693" s="6">
        <f>'1'!J693</f>
        <v>2.184848395370725E-2</v>
      </c>
      <c r="K693" s="6">
        <f>'1'!K693</f>
        <v>2.184848395370725E-2</v>
      </c>
      <c r="L693" s="6">
        <f>'1'!L693</f>
        <v>3.4601701232878167E-2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1.6741589149522101E-2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2.0926986436902627E-2</v>
      </c>
      <c r="I694" s="6">
        <f>'1'!I694</f>
        <v>1.2556191862141575E-2</v>
      </c>
      <c r="J694" s="6">
        <f>'1'!J694</f>
        <v>2.4056508962410652E-2</v>
      </c>
      <c r="K694" s="6">
        <f>'1'!K694</f>
        <v>2.4056508962410652E-2</v>
      </c>
      <c r="L694" s="6">
        <f>'1'!L694</f>
        <v>3.5998356554984665E-2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1.7497737260951302E-2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2.1872171576189127E-2</v>
      </c>
      <c r="I695" s="6">
        <f>'1'!I695</f>
        <v>1.3123302945713476E-2</v>
      </c>
      <c r="J695" s="6">
        <f>'1'!J695</f>
        <v>3.1935051472584547E-2</v>
      </c>
      <c r="K695" s="6">
        <f>'1'!K695</f>
        <v>3.1935051472584547E-2</v>
      </c>
      <c r="L695" s="6">
        <f>'1'!L695</f>
        <v>3.7624252942746857E-2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1.8617798853168201E-2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2.3272248566460249E-2</v>
      </c>
      <c r="I696" s="6">
        <f>'1'!I696</f>
        <v>1.396334913987615E-2</v>
      </c>
      <c r="J696" s="6">
        <f>'1'!J696</f>
        <v>3.0857942999989289E-2</v>
      </c>
      <c r="K696" s="6">
        <f>'1'!K696</f>
        <v>3.0857942999989289E-2</v>
      </c>
      <c r="L696" s="6">
        <f>'1'!L696</f>
        <v>4.003264895581702E-2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9.8049482269849907E-3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1.2256185283731239E-2</v>
      </c>
      <c r="I697" s="6">
        <f>'1'!I697</f>
        <v>7.353711170238743E-3</v>
      </c>
      <c r="J697" s="6">
        <f>'1'!J697</f>
        <v>3.3091495283192912E-2</v>
      </c>
      <c r="K697" s="6">
        <f>'1'!K697</f>
        <v>3.3091495283192912E-2</v>
      </c>
      <c r="L697" s="6">
        <f>'1'!L697</f>
        <v>2.1082946136463155E-2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5.0016980635427298E-3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6.2521225794284121E-3</v>
      </c>
      <c r="I698" s="6">
        <f>'1'!I698</f>
        <v>3.7512735476570476E-3</v>
      </c>
      <c r="J698" s="6">
        <f>'1'!J698</f>
        <v>3.1103882602699091E-2</v>
      </c>
      <c r="K698" s="6">
        <f>'1'!K698</f>
        <v>3.1103882602699091E-2</v>
      </c>
      <c r="L698" s="6">
        <f>'1'!L698</f>
        <v>1.0754827911717524E-2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1.0258427257731399E-2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1.2823034072164249E-2</v>
      </c>
      <c r="I699" s="6">
        <f>'1'!I699</f>
        <v>7.6938204432985494E-3</v>
      </c>
      <c r="J699" s="6">
        <f>'1'!J699</f>
        <v>2.9366416806458E-2</v>
      </c>
      <c r="K699" s="6">
        <f>'1'!K699</f>
        <v>2.9366416806458E-2</v>
      </c>
      <c r="L699" s="6">
        <f>'1'!L699</f>
        <v>2.2058032772099775E-2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1.48104453752377E-2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1.8513056719047127E-2</v>
      </c>
      <c r="I700" s="6">
        <f>'1'!I700</f>
        <v>1.1107834031428275E-2</v>
      </c>
      <c r="J700" s="6">
        <f>'1'!J700</f>
        <v>2.8074368862312168E-2</v>
      </c>
      <c r="K700" s="6">
        <f>'1'!K700</f>
        <v>2.8074368862312168E-2</v>
      </c>
      <c r="L700" s="6">
        <f>'1'!L700</f>
        <v>3.1845942974365105E-2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1.46619839505241E-2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1.8327479938155124E-2</v>
      </c>
      <c r="I701" s="6">
        <f>'1'!I701</f>
        <v>1.0996487962893075E-2</v>
      </c>
      <c r="J701" s="6">
        <f>'1'!J701</f>
        <v>3.8580613741515592E-2</v>
      </c>
      <c r="K701" s="6">
        <f>'1'!K701</f>
        <v>3.8580613741515592E-2</v>
      </c>
      <c r="L701" s="6">
        <f>'1'!L701</f>
        <v>3.1526715973047029E-2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1.41187567623205E-2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1.7648445952900625E-2</v>
      </c>
      <c r="I702" s="6">
        <f>'1'!I702</f>
        <v>1.0589067571740374E-2</v>
      </c>
      <c r="J702" s="6">
        <f>'1'!J702</f>
        <v>2.9855624748364361E-2</v>
      </c>
      <c r="K702" s="6">
        <f>'1'!K702</f>
        <v>2.9855624748364361E-2</v>
      </c>
      <c r="L702" s="6">
        <f>'1'!L702</f>
        <v>3.0358649677986075E-2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1.7561134106539499E-2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2.1951417633174375E-2</v>
      </c>
      <c r="I703" s="6">
        <f>'1'!I703</f>
        <v>1.3170850579904624E-2</v>
      </c>
      <c r="J703" s="6">
        <f>'1'!J703</f>
        <v>2.9129734655750594E-2</v>
      </c>
      <c r="K703" s="6">
        <f>'1'!K703</f>
        <v>2.9129734655750594E-2</v>
      </c>
      <c r="L703" s="6">
        <f>'1'!L703</f>
        <v>3.7760571080264309E-2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1.7958887942507398E-2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2.2448609928134248E-2</v>
      </c>
      <c r="I704" s="6">
        <f>'1'!I704</f>
        <v>1.3469165956880549E-2</v>
      </c>
      <c r="J704" s="6">
        <f>'1'!J704</f>
        <v>2.9060639896575136E-2</v>
      </c>
      <c r="K704" s="6">
        <f>'1'!K704</f>
        <v>2.9060639896575136E-2</v>
      </c>
      <c r="L704" s="6">
        <f>'1'!L704</f>
        <v>3.8615835433032999E-2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2.3454718784206598E-2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2.9318398480258249E-2</v>
      </c>
      <c r="I705" s="6">
        <f>'1'!I705</f>
        <v>1.7591039088154948E-2</v>
      </c>
      <c r="J705" s="6">
        <f>'1'!J705</f>
        <v>2.8523423304540087E-2</v>
      </c>
      <c r="K705" s="6">
        <f>'1'!K705</f>
        <v>2.8523423304540087E-2</v>
      </c>
      <c r="L705" s="6">
        <f>'1'!L705</f>
        <v>5.0433165104572381E-2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1.25643128881128E-2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1.5705391110141E-2</v>
      </c>
      <c r="I706" s="6">
        <f>'1'!I706</f>
        <v>9.4232346660845998E-3</v>
      </c>
      <c r="J706" s="6">
        <f>'1'!J706</f>
        <v>2.9278612870120891E-2</v>
      </c>
      <c r="K706" s="6">
        <f>'1'!K706</f>
        <v>2.9278612870120891E-2</v>
      </c>
      <c r="L706" s="6">
        <f>'1'!L706</f>
        <v>2.701622953323907E-2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1.5631080196132099E-2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1.9538850245165124E-2</v>
      </c>
      <c r="I707" s="6">
        <f>'1'!I707</f>
        <v>1.1723310147099073E-2</v>
      </c>
      <c r="J707" s="6">
        <f>'1'!J707</f>
        <v>3.7429354667850363E-2</v>
      </c>
      <c r="K707" s="6">
        <f>'1'!K707</f>
        <v>3.7429354667850363E-2</v>
      </c>
      <c r="L707" s="6">
        <f>'1'!L707</f>
        <v>3.3610500963463519E-2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1.6618226605848298E-2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2.0772783257310374E-2</v>
      </c>
      <c r="I708" s="6">
        <f>'1'!I708</f>
        <v>1.2463669954386223E-2</v>
      </c>
      <c r="J708" s="6">
        <f>'1'!J708</f>
        <v>3.1428452520034948E-2</v>
      </c>
      <c r="K708" s="6">
        <f>'1'!K708</f>
        <v>3.1428452520034948E-2</v>
      </c>
      <c r="L708" s="6">
        <f>'1'!L708</f>
        <v>3.5733098054549772E-2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1.1753923760202499E-2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1.4692404700253124E-2</v>
      </c>
      <c r="I709" s="6">
        <f>'1'!I709</f>
        <v>8.815442820151875E-3</v>
      </c>
      <c r="J709" s="6">
        <f>'1'!J709</f>
        <v>2.5637763310955092E-2</v>
      </c>
      <c r="K709" s="6">
        <f>'1'!K709</f>
        <v>2.5637763310955092E-2</v>
      </c>
      <c r="L709" s="6">
        <f>'1'!L709</f>
        <v>2.5273702195227624E-2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2.0272462700144999E-2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2.534057837518125E-2</v>
      </c>
      <c r="I710" s="6">
        <f>'1'!I710</f>
        <v>1.5204347025108748E-2</v>
      </c>
      <c r="J710" s="6">
        <f>'1'!J710</f>
        <v>2.7694063936064245E-2</v>
      </c>
      <c r="K710" s="6">
        <f>'1'!K710</f>
        <v>2.7694063936064245E-2</v>
      </c>
      <c r="L710" s="6">
        <f>'1'!L710</f>
        <v>4.3590565627294638E-2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3.2001538384796101E-2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4.0001922980995128E-2</v>
      </c>
      <c r="I711" s="6">
        <f>'1'!I711</f>
        <v>2.4001153788597074E-2</v>
      </c>
      <c r="J711" s="6">
        <f>'1'!J711</f>
        <v>1.7503313361059154E-2</v>
      </c>
      <c r="K711" s="6">
        <f>'1'!K711</f>
        <v>1.7503313361059154E-2</v>
      </c>
      <c r="L711" s="6">
        <f>'1'!L711</f>
        <v>6.8810838612462469E-2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1.6375368634940098E-2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2.0469210793675124E-2</v>
      </c>
      <c r="I712" s="6">
        <f>'1'!I712</f>
        <v>1.2281526476205073E-2</v>
      </c>
      <c r="J712" s="6">
        <f>'1'!J712</f>
        <v>2.5561164721829361E-2</v>
      </c>
      <c r="K712" s="6">
        <f>'1'!K712</f>
        <v>2.5561164721829361E-2</v>
      </c>
      <c r="L712" s="6">
        <f>'1'!L712</f>
        <v>3.5210896264092913E-2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8.2772287516037196E-3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1.034653593950465E-2</v>
      </c>
      <c r="I713" s="6">
        <f>'1'!I713</f>
        <v>6.2079215637027892E-3</v>
      </c>
      <c r="J713" s="6">
        <f>'1'!J713</f>
        <v>3.4211493361638784E-2</v>
      </c>
      <c r="K713" s="6">
        <f>'1'!K713</f>
        <v>3.4211493361638784E-2</v>
      </c>
      <c r="L713" s="6">
        <f>'1'!L713</f>
        <v>1.7797989738381974E-2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8.8164774009217104E-3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1.1020596751152138E-2</v>
      </c>
      <c r="I714" s="6">
        <f>'1'!I714</f>
        <v>6.6123580506912832E-3</v>
      </c>
      <c r="J714" s="6">
        <f>'1'!J714</f>
        <v>3.7867105480320476E-2</v>
      </c>
      <c r="K714" s="6">
        <f>'1'!K714</f>
        <v>3.7867105480320476E-2</v>
      </c>
      <c r="L714" s="6">
        <f>'1'!L714</f>
        <v>1.8957501238549029E-2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6.15355299369672E-3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7.6919412421209005E-3</v>
      </c>
      <c r="I715" s="6">
        <f>'1'!I715</f>
        <v>4.6151647452725396E-3</v>
      </c>
      <c r="J715" s="6">
        <f>'1'!J715</f>
        <v>3.4723797947767435E-2</v>
      </c>
      <c r="K715" s="6">
        <f>'1'!K715</f>
        <v>3.4723797947767435E-2</v>
      </c>
      <c r="L715" s="6">
        <f>'1'!L715</f>
        <v>1.3231587083440714E-2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1.3386689178823101E-2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1.6733361473528875E-2</v>
      </c>
      <c r="I716" s="6">
        <f>'1'!I716</f>
        <v>1.0040016884117325E-2</v>
      </c>
      <c r="J716" s="6">
        <f>'1'!J716</f>
        <v>8.6809494869418483E-3</v>
      </c>
      <c r="K716" s="6">
        <f>'1'!K716</f>
        <v>8.6809494869418483E-3</v>
      </c>
      <c r="L716" s="6">
        <f>'1'!L716</f>
        <v>2.8784532092270644E-2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DL-p-Hydroxyphenyllactic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0.61565000000000003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0.89911044951164798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0.92183901799744605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0.94702811916589003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0.96959916957298797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0.98535005418963695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0.99657265177253296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0.99381752253667599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0.97739017563435304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0.95195366754125099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0.91773035009514503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0.87728831927238105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0.833544922367636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0.78995298404851999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0.74720421050610897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0.70914790136268302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0.67746293742670405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0.65271840520744595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0.63321923629394505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0.61840050032969895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0.60962233893190299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0.60516077029627002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0.60433455734487196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0.60720979578243095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0.61259122410623301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0.61999587365397502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0.62986523662306204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0.64222095075680297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0.65651339321144098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0.67103829145368599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0.68615310869425095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0.70174712745480095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0.87718390931850121</v>
      </c>
      <c r="I37" s="6">
        <f>'1'!I37</f>
        <v>0.52631034559110068</v>
      </c>
      <c r="J37" s="6">
        <f>'1'!J37</f>
        <v>0.38990099119354121</v>
      </c>
      <c r="K37" s="6">
        <f>'1'!K37</f>
        <v>0.89343510103768164</v>
      </c>
      <c r="L37" s="6">
        <f>'1'!L37</f>
        <v>0.70174712745480095</v>
      </c>
      <c r="M37" s="6">
        <f>'1'!M37</f>
        <v>16.576329158608797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0.87718390931850121</v>
      </c>
      <c r="S37" s="6">
        <f>'1'!S37</f>
        <v>0.52631034559110068</v>
      </c>
      <c r="T37" s="6">
        <f>'1'!T37</f>
        <v>20.720411448260997</v>
      </c>
      <c r="U37" s="6">
        <f>'1'!U37</f>
        <v>12.432246868956597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0.71574691945829405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0.89468364932286759</v>
      </c>
      <c r="I38" s="6">
        <f>'1'!I38</f>
        <v>0.53681018959372051</v>
      </c>
      <c r="J38" s="6">
        <f>'1'!J38</f>
        <v>0.38567152580415492</v>
      </c>
      <c r="K38" s="6">
        <f>'1'!K38</f>
        <v>0.88374353081126489</v>
      </c>
      <c r="L38" s="6">
        <f>'1'!L38</f>
        <v>0.71574691945829405</v>
      </c>
      <c r="M38" s="6">
        <f>'1'!M38</f>
        <v>16.907025432697797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0.89468364932286759</v>
      </c>
      <c r="S38" s="6">
        <f>'1'!S38</f>
        <v>0.53681018959372051</v>
      </c>
      <c r="T38" s="6">
        <f>'1'!T38</f>
        <v>21.133781790872245</v>
      </c>
      <c r="U38" s="6">
        <f>'1'!U38</f>
        <v>12.680269074523348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0.72765433744527797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0.90956792180659751</v>
      </c>
      <c r="I39" s="6">
        <f>'1'!I39</f>
        <v>0.54574075308395842</v>
      </c>
      <c r="J39" s="6">
        <f>'1'!J39</f>
        <v>0.38761632480254371</v>
      </c>
      <c r="K39" s="6">
        <f>'1'!K39</f>
        <v>0.88819992289250727</v>
      </c>
      <c r="L39" s="6">
        <f>'1'!L39</f>
        <v>0.72765433744527797</v>
      </c>
      <c r="M39" s="6">
        <f>'1'!M39</f>
        <v>17.188296665965648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0.90956792180659751</v>
      </c>
      <c r="S39" s="6">
        <f>'1'!S39</f>
        <v>0.54574075308395842</v>
      </c>
      <c r="T39" s="6">
        <f>'1'!T39</f>
        <v>21.485370832457061</v>
      </c>
      <c r="U39" s="6">
        <f>'1'!U39</f>
        <v>12.891222499474235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0.73530836169143798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0.91913545211429748</v>
      </c>
      <c r="I40" s="6">
        <f>'1'!I40</f>
        <v>0.55148127126857849</v>
      </c>
      <c r="J40" s="6">
        <f>'1'!J40</f>
        <v>0.39532806999711323</v>
      </c>
      <c r="K40" s="6">
        <f>'1'!K40</f>
        <v>0.9058709316939878</v>
      </c>
      <c r="L40" s="6">
        <f>'1'!L40</f>
        <v>0.73530836169143798</v>
      </c>
      <c r="M40" s="6">
        <f>'1'!M40</f>
        <v>17.369096302085985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0.91913545211429748</v>
      </c>
      <c r="S40" s="6">
        <f>'1'!S40</f>
        <v>0.55148127126857849</v>
      </c>
      <c r="T40" s="6">
        <f>'1'!T40</f>
        <v>21.71137037760748</v>
      </c>
      <c r="U40" s="6">
        <f>'1'!U40</f>
        <v>13.026822226564489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0.73981777796349402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0.92477222245436752</v>
      </c>
      <c r="I41" s="6">
        <f>'1'!I41</f>
        <v>0.55486333347262051</v>
      </c>
      <c r="J41" s="6">
        <f>'1'!J41</f>
        <v>0.40609914148537907</v>
      </c>
      <c r="K41" s="6">
        <f>'1'!K41</f>
        <v>0.93055220607070788</v>
      </c>
      <c r="L41" s="6">
        <f>'1'!L41</f>
        <v>0.73981777796349402</v>
      </c>
      <c r="M41" s="6">
        <f>'1'!M41</f>
        <v>17.475615538879872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0.92477222245436752</v>
      </c>
      <c r="S41" s="6">
        <f>'1'!S41</f>
        <v>0.55486333347262051</v>
      </c>
      <c r="T41" s="6">
        <f>'1'!T41</f>
        <v>21.844519423599841</v>
      </c>
      <c r="U41" s="6">
        <f>'1'!U41</f>
        <v>13.106711654159904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0.74061283991476001</v>
      </c>
      <c r="D42" s="3" t="e">
        <f>'1'!D42</f>
        <v>#N/A</v>
      </c>
      <c r="E42" s="54">
        <f>'1'!E42</f>
        <v>0</v>
      </c>
      <c r="F42" s="3">
        <f>'1'!F42</f>
        <v>0.74061283991476001</v>
      </c>
      <c r="G42" s="3">
        <f>'1'!G42</f>
        <v>0</v>
      </c>
      <c r="H42" s="6">
        <f>'1'!H42</f>
        <v>0.92576604989345002</v>
      </c>
      <c r="I42" s="6">
        <f>'1'!I42</f>
        <v>0.55545962993607001</v>
      </c>
      <c r="J42" s="6">
        <f>'1'!J42</f>
        <v>0.4189639479580255</v>
      </c>
      <c r="K42" s="6">
        <f>'1'!K42</f>
        <v>0.96003115054718824</v>
      </c>
      <c r="L42" s="6">
        <f>'1'!L42</f>
        <v>0.74061283991476001</v>
      </c>
      <c r="M42" s="6">
        <f>'1'!M42</f>
        <v>17.494396105397431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17.494396105397431</v>
      </c>
      <c r="R42" s="6">
        <f>'1'!R42</f>
        <v>0.92576604989345002</v>
      </c>
      <c r="S42" s="6">
        <f>'1'!S42</f>
        <v>0.55545962993607001</v>
      </c>
      <c r="T42" s="6">
        <f>'1'!T42</f>
        <v>21.867995131746788</v>
      </c>
      <c r="U42" s="6">
        <f>'1'!U42</f>
        <v>13.120797079048074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0.73536082742944997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0.91920103428681244</v>
      </c>
      <c r="I43" s="6">
        <f>'1'!I43</f>
        <v>0.55152062057208751</v>
      </c>
      <c r="J43" s="6">
        <f>'1'!J43</f>
        <v>0.43400286521235726</v>
      </c>
      <c r="K43" s="6">
        <f>'1'!K43</f>
        <v>0.99449194151745701</v>
      </c>
      <c r="L43" s="6">
        <f>'1'!L43</f>
        <v>0.73536082742944997</v>
      </c>
      <c r="M43" s="6">
        <f>'1'!M43</f>
        <v>17.370335622218281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0.91920103428681244</v>
      </c>
      <c r="S43" s="6">
        <f>'1'!S43</f>
        <v>0.55152062057208751</v>
      </c>
      <c r="T43" s="6">
        <f>'1'!T43</f>
        <v>21.712919527772851</v>
      </c>
      <c r="U43" s="6">
        <f>'1'!U43</f>
        <v>13.027751716663712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0.72471745125484199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0.90589681406855249</v>
      </c>
      <c r="I44" s="6">
        <f>'1'!I44</f>
        <v>0.5435380884411315</v>
      </c>
      <c r="J44" s="6">
        <f>'1'!J44</f>
        <v>0.44933826324768994</v>
      </c>
      <c r="K44" s="6">
        <f>'1'!K44</f>
        <v>1.0296321006927629</v>
      </c>
      <c r="L44" s="6">
        <f>'1'!L44</f>
        <v>0.72471745125484199</v>
      </c>
      <c r="M44" s="6">
        <f>'1'!M44</f>
        <v>17.118922969530853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0.90589681406855249</v>
      </c>
      <c r="S44" s="6">
        <f>'1'!S44</f>
        <v>0.5435380884411315</v>
      </c>
      <c r="T44" s="6">
        <f>'1'!T44</f>
        <v>21.398653711913568</v>
      </c>
      <c r="U44" s="6">
        <f>'1'!U44</f>
        <v>12.839192227148139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0.70912170782456396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0.88640213478070495</v>
      </c>
      <c r="I45" s="6">
        <f>'1'!I45</f>
        <v>0.53184128086842297</v>
      </c>
      <c r="J45" s="6">
        <f>'1'!J45</f>
        <v>0.46556184855295923</v>
      </c>
      <c r="K45" s="6">
        <f>'1'!K45</f>
        <v>1.0668074885573495</v>
      </c>
      <c r="L45" s="6">
        <f>'1'!L45</f>
        <v>0.70912170782456396</v>
      </c>
      <c r="M45" s="6">
        <f>'1'!M45</f>
        <v>16.750527907464637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0.88640213478070495</v>
      </c>
      <c r="S45" s="6">
        <f>'1'!S45</f>
        <v>0.53184128086842297</v>
      </c>
      <c r="T45" s="6">
        <f>'1'!T45</f>
        <v>20.938159884330794</v>
      </c>
      <c r="U45" s="6">
        <f>'1'!U45</f>
        <v>12.562895930598478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0.68877763989830598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0.86097204987288245</v>
      </c>
      <c r="I46" s="6">
        <f>'1'!I46</f>
        <v>0.51658322992372951</v>
      </c>
      <c r="J46" s="6">
        <f>'1'!J46</f>
        <v>0.48194002699763971</v>
      </c>
      <c r="K46" s="6">
        <f>'1'!K46</f>
        <v>1.1043371174735088</v>
      </c>
      <c r="L46" s="6">
        <f>'1'!L46</f>
        <v>0.68877763989830598</v>
      </c>
      <c r="M46" s="6">
        <f>'1'!M46</f>
        <v>16.269970234797185</v>
      </c>
      <c r="N46" s="3" t="e">
        <f>'1'!N46</f>
        <v>#N/A</v>
      </c>
      <c r="O46" s="3">
        <f>'1'!O46</f>
        <v>1.1043371174735088</v>
      </c>
      <c r="P46" s="3" t="e">
        <f>'1'!P46</f>
        <v>#N/A</v>
      </c>
      <c r="Q46" s="3" t="e">
        <f>'1'!Q46</f>
        <v>#N/A</v>
      </c>
      <c r="R46" s="6">
        <f>'1'!R46</f>
        <v>0.86097204987288245</v>
      </c>
      <c r="S46" s="6">
        <f>'1'!S46</f>
        <v>0.51658322992372951</v>
      </c>
      <c r="T46" s="6">
        <f>'1'!T46</f>
        <v>20.337462793496481</v>
      </c>
      <c r="U46" s="6">
        <f>'1'!U46</f>
        <v>12.202477676097889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0.66356802280982696</v>
      </c>
      <c r="D47" s="3" t="e">
        <f>'1'!D47</f>
        <v>#N/A</v>
      </c>
      <c r="E47" s="54" t="e">
        <f>'1'!E47</f>
        <v>#N/A</v>
      </c>
      <c r="F47" s="3">
        <f>'1'!F47</f>
        <v>0.66356802280982696</v>
      </c>
      <c r="G47" s="54">
        <f>'1'!G47</f>
        <v>231</v>
      </c>
      <c r="H47" s="4">
        <f>'1'!H47</f>
        <v>0.82946002851228373</v>
      </c>
      <c r="I47" s="4">
        <f>'1'!I47</f>
        <v>0.49767601710737019</v>
      </c>
      <c r="J47" s="6">
        <f>'1'!J47</f>
        <v>0.67252603593730809</v>
      </c>
      <c r="K47" s="6">
        <f>'1'!K47</f>
        <v>0.67252603593730809</v>
      </c>
      <c r="L47" s="6">
        <f>'1'!L47</f>
        <v>1.4268274098863685</v>
      </c>
      <c r="M47" s="6">
        <f>'1'!M47</f>
        <v>0.81679405705314201</v>
      </c>
      <c r="N47" s="3" t="e">
        <f>'1'!N47</f>
        <v>#N/A</v>
      </c>
      <c r="O47" s="3" t="e">
        <f>'1'!O47</f>
        <v>#N/A</v>
      </c>
      <c r="P47" s="3">
        <f>'1'!P47</f>
        <v>1.4268274098863685</v>
      </c>
      <c r="Q47" s="3">
        <f>'1'!Q47</f>
        <v>0.81679405705314201</v>
      </c>
      <c r="R47" s="6">
        <f>'1'!R47</f>
        <v>1.7835342623579606</v>
      </c>
      <c r="S47" s="6">
        <f>'1'!S47</f>
        <v>1.0701205574147763</v>
      </c>
      <c r="T47" s="6">
        <f>'1'!T47</f>
        <v>1.0209925713164276</v>
      </c>
      <c r="U47" s="6">
        <f>'1'!U47</f>
        <v>0.61259554278985651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0.63377958982165705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0.79222448727707129</v>
      </c>
      <c r="I48" s="4">
        <f>'1'!I48</f>
        <v>0.47533469236624282</v>
      </c>
      <c r="J48" s="6">
        <f>'1'!J48</f>
        <v>0.69371306262279753</v>
      </c>
      <c r="K48" s="6">
        <f>'1'!K48</f>
        <v>0.69371306262279753</v>
      </c>
      <c r="L48" s="6">
        <f>'1'!L48</f>
        <v>1.3627752686980263</v>
      </c>
      <c r="M48" s="6">
        <f>'1'!M48</f>
        <v>0.78012710777696204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1.703469085872533</v>
      </c>
      <c r="S48" s="6">
        <f>'1'!S48</f>
        <v>1.0220814515235197</v>
      </c>
      <c r="T48" s="6">
        <f>'1'!T48</f>
        <v>0.97515888472120249</v>
      </c>
      <c r="U48" s="6">
        <f>'1'!U48</f>
        <v>0.58509533083272158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0.60056080812463397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0.75070101015579249</v>
      </c>
      <c r="I49" s="4">
        <f>'1'!I49</f>
        <v>0.45042060609347545</v>
      </c>
      <c r="J49" s="6">
        <f>'1'!J49</f>
        <v>0.71498271367875477</v>
      </c>
      <c r="K49" s="6">
        <f>'1'!K49</f>
        <v>0.71498271367875477</v>
      </c>
      <c r="L49" s="6">
        <f>'1'!L49</f>
        <v>1.2913470705042025</v>
      </c>
      <c r="M49" s="6">
        <f>'1'!M49</f>
        <v>0.73923769999962219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1.6141838381302531</v>
      </c>
      <c r="S49" s="6">
        <f>'1'!S49</f>
        <v>0.96851030287815187</v>
      </c>
      <c r="T49" s="6">
        <f>'1'!T49</f>
        <v>0.92404712499952768</v>
      </c>
      <c r="U49" s="6">
        <f>'1'!U49</f>
        <v>0.5544282749997167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0.56593132761601095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0.70741415952001363</v>
      </c>
      <c r="I50" s="4">
        <f>'1'!I50</f>
        <v>0.42444849571200821</v>
      </c>
      <c r="J50" s="6">
        <f>'1'!J50</f>
        <v>0.73496603770420943</v>
      </c>
      <c r="K50" s="6">
        <f>'1'!K50</f>
        <v>0.73496603770420943</v>
      </c>
      <c r="L50" s="6">
        <f>'1'!L50</f>
        <v>1.2168855378784966</v>
      </c>
      <c r="M50" s="6">
        <f>'1'!M50</f>
        <v>0.69661184566970802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1.5211069223481208</v>
      </c>
      <c r="S50" s="6">
        <f>'1'!S50</f>
        <v>0.91266415340887241</v>
      </c>
      <c r="T50" s="6">
        <f>'1'!T50</f>
        <v>0.870764807087135</v>
      </c>
      <c r="U50" s="6">
        <f>'1'!U50</f>
        <v>0.52245888425228104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0.53014208283062603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0.66267760353828253</v>
      </c>
      <c r="I51" s="4">
        <f>'1'!I51</f>
        <v>0.39760656212296952</v>
      </c>
      <c r="J51" s="6">
        <f>'1'!J51</f>
        <v>0.75462431239815819</v>
      </c>
      <c r="K51" s="6">
        <f>'1'!K51</f>
        <v>0.75462431239815819</v>
      </c>
      <c r="L51" s="6">
        <f>'1'!L51</f>
        <v>1.1399302391245136</v>
      </c>
      <c r="M51" s="6">
        <f>'1'!M51</f>
        <v>0.65255842319865509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1.424912798905642</v>
      </c>
      <c r="S51" s="6">
        <f>'1'!S51</f>
        <v>0.85494767934338523</v>
      </c>
      <c r="T51" s="6">
        <f>'1'!T51</f>
        <v>0.81569802899831889</v>
      </c>
      <c r="U51" s="6">
        <f>'1'!U51</f>
        <v>0.48941881739899129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0.49284123528900903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0.61605154411126128</v>
      </c>
      <c r="I52" s="4">
        <f>'1'!I52</f>
        <v>0.36963092646675677</v>
      </c>
      <c r="J52" s="6">
        <f>'1'!J52</f>
        <v>0.77345527340433196</v>
      </c>
      <c r="K52" s="6">
        <f>'1'!K52</f>
        <v>0.77345527340433196</v>
      </c>
      <c r="L52" s="6">
        <f>'1'!L52</f>
        <v>1.0597246387114501</v>
      </c>
      <c r="M52" s="6">
        <f>'1'!M52</f>
        <v>0.60664435026604535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1.3246557983893126</v>
      </c>
      <c r="S52" s="6">
        <f>'1'!S52</f>
        <v>0.79479347903358755</v>
      </c>
      <c r="T52" s="6">
        <f>'1'!T52</f>
        <v>0.75830543783255666</v>
      </c>
      <c r="U52" s="6">
        <f>'1'!U52</f>
        <v>0.45498326269953404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0.45492222377721903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0.56865277972152373</v>
      </c>
      <c r="I53" s="4">
        <f>'1'!I53</f>
        <v>0.34119166783291427</v>
      </c>
      <c r="J53" s="6">
        <f>'1'!J53</f>
        <v>0.79137399499518124</v>
      </c>
      <c r="K53" s="6">
        <f>'1'!K53</f>
        <v>0.79137399499518124</v>
      </c>
      <c r="L53" s="6">
        <f>'1'!L53</f>
        <v>0.9781898402868362</v>
      </c>
      <c r="M53" s="6">
        <f>'1'!M53</f>
        <v>0.55996937168433014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1.2227373003585453</v>
      </c>
      <c r="S53" s="6">
        <f>'1'!S53</f>
        <v>0.73364238021512718</v>
      </c>
      <c r="T53" s="6">
        <f>'1'!T53</f>
        <v>0.69996171460541268</v>
      </c>
      <c r="U53" s="6">
        <f>'1'!U53</f>
        <v>0.41997702876324761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0.417101435305959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0.52137679413244875</v>
      </c>
      <c r="I54" s="4">
        <f>'1'!I54</f>
        <v>0.31282607647946925</v>
      </c>
      <c r="J54" s="6">
        <f>'1'!J54</f>
        <v>0.80824532817879247</v>
      </c>
      <c r="K54" s="6">
        <f>'1'!K54</f>
        <v>0.80824532817879247</v>
      </c>
      <c r="L54" s="6">
        <f>'1'!L54</f>
        <v>0.89686624451469077</v>
      </c>
      <c r="M54" s="6">
        <f>'1'!M54</f>
        <v>0.51341529705369882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1.1210828056433635</v>
      </c>
      <c r="S54" s="6">
        <f>'1'!S54</f>
        <v>0.67264968338601805</v>
      </c>
      <c r="T54" s="6">
        <f>'1'!T54</f>
        <v>0.64176912131712349</v>
      </c>
      <c r="U54" s="6">
        <f>'1'!U54</f>
        <v>0.38506147279027414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0.38057375158265599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0.47571718947831998</v>
      </c>
      <c r="I55" s="4">
        <f>'1'!I55</f>
        <v>0.28543031368699201</v>
      </c>
      <c r="J55" s="6">
        <f>'1'!J55</f>
        <v>0.82529270427981838</v>
      </c>
      <c r="K55" s="6">
        <f>'1'!K55</f>
        <v>0.82529270427981838</v>
      </c>
      <c r="L55" s="6">
        <f>'1'!L55</f>
        <v>0.81832312826358466</v>
      </c>
      <c r="M55" s="6">
        <f>'1'!M55</f>
        <v>0.4684529209934809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1.0229039103294808</v>
      </c>
      <c r="S55" s="6">
        <f>'1'!S55</f>
        <v>0.61374234619768853</v>
      </c>
      <c r="T55" s="6">
        <f>'1'!T55</f>
        <v>0.58556615124185107</v>
      </c>
      <c r="U55" s="6">
        <f>'1'!U55</f>
        <v>0.35133969074511068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0.34553054682009998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0.43191318352512498</v>
      </c>
      <c r="I56" s="4">
        <f>'1'!I56</f>
        <v>0.25914791011507499</v>
      </c>
      <c r="J56" s="6">
        <f>'1'!J56</f>
        <v>0.84085030710361219</v>
      </c>
      <c r="K56" s="6">
        <f>'1'!K56</f>
        <v>0.84085030710361219</v>
      </c>
      <c r="L56" s="6">
        <f>'1'!L56</f>
        <v>0.74297199112808532</v>
      </c>
      <c r="M56" s="6">
        <f>'1'!M56</f>
        <v>0.42531780838068517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0.92871498891010662</v>
      </c>
      <c r="S56" s="6">
        <f>'1'!S56</f>
        <v>0.55722899334606402</v>
      </c>
      <c r="T56" s="6">
        <f>'1'!T56</f>
        <v>0.53164726047585642</v>
      </c>
      <c r="U56" s="6">
        <f>'1'!U56</f>
        <v>0.31898835628551386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0.31183995744728399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0.38979994680910501</v>
      </c>
      <c r="I57" s="4">
        <f>'1'!I57</f>
        <v>0.23387996808546299</v>
      </c>
      <c r="J57" s="6">
        <f>'1'!J57</f>
        <v>0.85557875771350167</v>
      </c>
      <c r="K57" s="6">
        <f>'1'!K57</f>
        <v>0.85557875771350167</v>
      </c>
      <c r="L57" s="6">
        <f>'1'!L57</f>
        <v>0.67052929539840134</v>
      </c>
      <c r="M57" s="6">
        <f>'1'!M57</f>
        <v>0.3838476467206795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0.8381616192480017</v>
      </c>
      <c r="S57" s="6">
        <f>'1'!S57</f>
        <v>0.50289697154880098</v>
      </c>
      <c r="T57" s="6">
        <f>'1'!T57</f>
        <v>0.47980955840084938</v>
      </c>
      <c r="U57" s="6">
        <f>'1'!U57</f>
        <v>0.28788573504050963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0.28049686204866597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0.35062107756083249</v>
      </c>
      <c r="I58" s="4">
        <f>'1'!I58</f>
        <v>0.21037264653649948</v>
      </c>
      <c r="J58" s="6">
        <f>'1'!J58</f>
        <v>0.87033020716602227</v>
      </c>
      <c r="K58" s="6">
        <f>'1'!K58</f>
        <v>0.87033020716602227</v>
      </c>
      <c r="L58" s="6">
        <f>'1'!L58</f>
        <v>0.60313426416096605</v>
      </c>
      <c r="M58" s="6">
        <f>'1'!M58</f>
        <v>0.34526704432390326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0.75391783020120751</v>
      </c>
      <c r="S58" s="6">
        <f>'1'!S58</f>
        <v>0.45235069812072454</v>
      </c>
      <c r="T58" s="6">
        <f>'1'!T58</f>
        <v>0.43158380540487906</v>
      </c>
      <c r="U58" s="6">
        <f>'1'!U58</f>
        <v>0.25895028324292746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0.25089320771384099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0.31361650964230126</v>
      </c>
      <c r="I59" s="4">
        <f>'1'!I59</f>
        <v>0.18816990578538073</v>
      </c>
      <c r="J59" s="6">
        <f>'1'!J59</f>
        <v>0.88426905828224989</v>
      </c>
      <c r="K59" s="6">
        <f>'1'!K59</f>
        <v>0.88426905828224989</v>
      </c>
      <c r="L59" s="6">
        <f>'1'!L59</f>
        <v>0.53947944056221775</v>
      </c>
      <c r="M59" s="6">
        <f>'1'!M59</f>
        <v>0.30882754136932772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0.67434930070277221</v>
      </c>
      <c r="S59" s="6">
        <f>'1'!S59</f>
        <v>0.40460958042166328</v>
      </c>
      <c r="T59" s="6">
        <f>'1'!T59</f>
        <v>0.38603442671165966</v>
      </c>
      <c r="U59" s="6">
        <f>'1'!U59</f>
        <v>0.23162065602699577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0.22416548009562801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0.280206850119535</v>
      </c>
      <c r="I60" s="4">
        <f>'1'!I60</f>
        <v>0.16812411007172101</v>
      </c>
      <c r="J60" s="6">
        <f>'1'!J60</f>
        <v>0.89797417486184294</v>
      </c>
      <c r="K60" s="6">
        <f>'1'!K60</f>
        <v>0.89797417486184294</v>
      </c>
      <c r="L60" s="6">
        <f>'1'!L60</f>
        <v>0.48200853621067907</v>
      </c>
      <c r="M60" s="6">
        <f>'1'!M60</f>
        <v>0.27592805205299564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0.60251067026334881</v>
      </c>
      <c r="S60" s="6">
        <f>'1'!S60</f>
        <v>0.36150640215800933</v>
      </c>
      <c r="T60" s="6">
        <f>'1'!T60</f>
        <v>0.34491006506624455</v>
      </c>
      <c r="U60" s="6">
        <f>'1'!U60</f>
        <v>0.20694603903974673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0.20052186951475301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0.25065233689344124</v>
      </c>
      <c r="I61" s="4">
        <f>'1'!I61</f>
        <v>0.15039140213606475</v>
      </c>
      <c r="J61" s="6">
        <f>'1'!J61</f>
        <v>0.91180001791019272</v>
      </c>
      <c r="K61" s="6">
        <f>'1'!K61</f>
        <v>0.91180001791019272</v>
      </c>
      <c r="L61" s="6">
        <f>'1'!L61</f>
        <v>0.43116920929040031</v>
      </c>
      <c r="M61" s="6">
        <f>'1'!M61</f>
        <v>0.24682484040641497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0.53896151161300043</v>
      </c>
      <c r="S61" s="6">
        <f>'1'!S61</f>
        <v>0.32337690696780025</v>
      </c>
      <c r="T61" s="6">
        <f>'1'!T61</f>
        <v>0.30853105050801871</v>
      </c>
      <c r="U61" s="6">
        <f>'1'!U61</f>
        <v>0.18511863030481124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0.18110264491497499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0.22637830614371873</v>
      </c>
      <c r="I62" s="4">
        <f>'1'!I62</f>
        <v>0.13582698368623125</v>
      </c>
      <c r="J62" s="6">
        <f>'1'!J62</f>
        <v>0.92441565220431432</v>
      </c>
      <c r="K62" s="6">
        <f>'1'!K62</f>
        <v>0.92441565220431432</v>
      </c>
      <c r="L62" s="6">
        <f>'1'!L62</f>
        <v>0.38941330637576604</v>
      </c>
      <c r="M62" s="6">
        <f>'1'!M62</f>
        <v>0.22292147752507155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0.48676663296970757</v>
      </c>
      <c r="S62" s="6">
        <f>'1'!S62</f>
        <v>0.29205997978182452</v>
      </c>
      <c r="T62" s="6">
        <f>'1'!T62</f>
        <v>0.27865184690633943</v>
      </c>
      <c r="U62" s="6">
        <f>'1'!U62</f>
        <v>0.16719110814380367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0.16427966430631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0.2053495803828875</v>
      </c>
      <c r="I63" s="4">
        <f>'1'!I63</f>
        <v>0.12320974822973249</v>
      </c>
      <c r="J63" s="6">
        <f>'1'!J63</f>
        <v>0.93703244847057565</v>
      </c>
      <c r="K63" s="6">
        <f>'1'!K63</f>
        <v>0.93703244847057565</v>
      </c>
      <c r="L63" s="6">
        <f>'1'!L63</f>
        <v>0.35323993902935724</v>
      </c>
      <c r="M63" s="6">
        <f>'1'!M63</f>
        <v>0.20221386336836006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0.44154992378669655</v>
      </c>
      <c r="S63" s="6">
        <f>'1'!S63</f>
        <v>0.26492995427201793</v>
      </c>
      <c r="T63" s="6">
        <f>'1'!T63</f>
        <v>0.25276732921045009</v>
      </c>
      <c r="U63" s="6">
        <f>'1'!U63</f>
        <v>0.15166039752627003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0.150733039938617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0.18841629992327125</v>
      </c>
      <c r="I64" s="4">
        <f>'1'!I64</f>
        <v>0.11304977995396276</v>
      </c>
      <c r="J64" s="6">
        <f>'1'!J64</f>
        <v>0.94932243161503571</v>
      </c>
      <c r="K64" s="6">
        <f>'1'!K64</f>
        <v>0.94932243161503571</v>
      </c>
      <c r="L64" s="6">
        <f>'1'!L64</f>
        <v>0.32411150864265309</v>
      </c>
      <c r="M64" s="6">
        <f>'1'!M64</f>
        <v>0.18553915648629862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0.40513938580331638</v>
      </c>
      <c r="S64" s="6">
        <f>'1'!S64</f>
        <v>0.2430836314819898</v>
      </c>
      <c r="T64" s="6">
        <f>'1'!T64</f>
        <v>0.23192394560787327</v>
      </c>
      <c r="U64" s="6">
        <f>'1'!U64</f>
        <v>0.13915436736472397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0.14037681968424201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0.17547102460530251</v>
      </c>
      <c r="I65" s="4">
        <f>'1'!I65</f>
        <v>0.10528261476318151</v>
      </c>
      <c r="J65" s="6">
        <f>'1'!J65</f>
        <v>0.96136119199022629</v>
      </c>
      <c r="K65" s="6">
        <f>'1'!K65</f>
        <v>0.96136119199022629</v>
      </c>
      <c r="L65" s="6">
        <f>'1'!L65</f>
        <v>0.30184319791364517</v>
      </c>
      <c r="M65" s="6">
        <f>'1'!M65</f>
        <v>0.17279155734568857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0.37730399739205644</v>
      </c>
      <c r="S65" s="6">
        <f>'1'!S65</f>
        <v>0.22638239843523389</v>
      </c>
      <c r="T65" s="6">
        <f>'1'!T65</f>
        <v>0.21598944668211073</v>
      </c>
      <c r="U65" s="6">
        <f>'1'!U65</f>
        <v>0.12959366800926642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0.132818301304994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0.16602287663124249</v>
      </c>
      <c r="I66" s="4">
        <f>'1'!I66</f>
        <v>9.9613725978745501E-2</v>
      </c>
      <c r="J66" s="6">
        <f>'1'!J66</f>
        <v>0.97266601077715831</v>
      </c>
      <c r="K66" s="6">
        <f>'1'!K66</f>
        <v>0.97266601077715831</v>
      </c>
      <c r="L66" s="6">
        <f>'1'!L66</f>
        <v>0.28559060461360342</v>
      </c>
      <c r="M66" s="6">
        <f>'1'!M66</f>
        <v>0.16348768392189933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0.35698825576700427</v>
      </c>
      <c r="S66" s="6">
        <f>'1'!S66</f>
        <v>0.21419295346020256</v>
      </c>
      <c r="T66" s="6">
        <f>'1'!T66</f>
        <v>0.20435960490237415</v>
      </c>
      <c r="U66" s="6">
        <f>'1'!U66</f>
        <v>0.1226157629414245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0.12861555175505299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0.16076943969381624</v>
      </c>
      <c r="I67" s="4">
        <f>'1'!I67</f>
        <v>9.6461663816289733E-2</v>
      </c>
      <c r="J67" s="6">
        <f>'1'!J67</f>
        <v>0.98172146272311445</v>
      </c>
      <c r="K67" s="6">
        <f>'1'!K67</f>
        <v>0.98172146272311445</v>
      </c>
      <c r="L67" s="6">
        <f>'1'!L67</f>
        <v>0.27655370402675583</v>
      </c>
      <c r="M67" s="6">
        <f>'1'!M67</f>
        <v>0.15831446770641813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0.34569213003344479</v>
      </c>
      <c r="S67" s="6">
        <f>'1'!S67</f>
        <v>0.20741527802006687</v>
      </c>
      <c r="T67" s="6">
        <f>'1'!T67</f>
        <v>0.19789308463302266</v>
      </c>
      <c r="U67" s="6">
        <f>'1'!U67</f>
        <v>0.11873585077981361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0.12785159165618701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0.15981448957023375</v>
      </c>
      <c r="I68" s="4">
        <f>'1'!I68</f>
        <v>9.5888693742140263E-2</v>
      </c>
      <c r="J68" s="6">
        <f>'1'!J68</f>
        <v>0.98869489803812671</v>
      </c>
      <c r="K68" s="6">
        <f>'1'!K68</f>
        <v>0.98869489803812671</v>
      </c>
      <c r="L68" s="6">
        <f>'1'!L68</f>
        <v>0.27491101002756974</v>
      </c>
      <c r="M68" s="6">
        <f>'1'!M68</f>
        <v>0.15737409980572095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0.34363876253446218</v>
      </c>
      <c r="S68" s="6">
        <f>'1'!S68</f>
        <v>0.20618325752067729</v>
      </c>
      <c r="T68" s="6">
        <f>'1'!T68</f>
        <v>0.19671762475715118</v>
      </c>
      <c r="U68" s="6">
        <f>'1'!U68</f>
        <v>0.11803057485429072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0.129170515300326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0.16146314412540749</v>
      </c>
      <c r="I69" s="4">
        <f>'1'!I69</f>
        <v>9.6877886475244507E-2</v>
      </c>
      <c r="J69" s="6">
        <f>'1'!J69</f>
        <v>0.99534873937486268</v>
      </c>
      <c r="K69" s="6">
        <f>'1'!K69</f>
        <v>0.99534873937486268</v>
      </c>
      <c r="L69" s="6">
        <f>'1'!L69</f>
        <v>0.27774700625149273</v>
      </c>
      <c r="M69" s="6">
        <f>'1'!M69</f>
        <v>0.15899757917363549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0.34718375781436595</v>
      </c>
      <c r="S69" s="6">
        <f>'1'!S69</f>
        <v>0.20831025468861955</v>
      </c>
      <c r="T69" s="6">
        <f>'1'!T69</f>
        <v>0.19874697396704438</v>
      </c>
      <c r="U69" s="6">
        <f>'1'!U69</f>
        <v>0.11924818438022662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0.133465924786693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0.16683240598336624</v>
      </c>
      <c r="I70" s="4">
        <f>'1'!I70</f>
        <v>0.10009944359001975</v>
      </c>
      <c r="J70" s="6">
        <f>'1'!J70</f>
        <v>0.99946010419294218</v>
      </c>
      <c r="K70" s="6">
        <f>'1'!K70</f>
        <v>0.99946010419294218</v>
      </c>
      <c r="L70" s="6">
        <f>'1'!L70</f>
        <v>0.28698314750779136</v>
      </c>
      <c r="M70" s="6">
        <f>'1'!M70</f>
        <v>0.16428485164679948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0.35872893438473918</v>
      </c>
      <c r="S70" s="6">
        <f>'1'!S70</f>
        <v>0.21523736063084353</v>
      </c>
      <c r="T70" s="6">
        <f>'1'!T70</f>
        <v>0.20535606455849936</v>
      </c>
      <c r="U70" s="6">
        <f>'1'!U70</f>
        <v>0.12321363873509961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0.140191426276466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0.17523928284558249</v>
      </c>
      <c r="I71" s="4">
        <f>'1'!I71</f>
        <v>0.1051435697073495</v>
      </c>
      <c r="J71" s="6">
        <f>'1'!J71</f>
        <v>1</v>
      </c>
      <c r="K71" s="6">
        <f>'1'!K71</f>
        <v>1</v>
      </c>
      <c r="L71" s="6">
        <f>'1'!L71</f>
        <v>0.30144455845735108</v>
      </c>
      <c r="M71" s="6">
        <f>'1'!M71</f>
        <v>0.17256335431527872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0.37680569807168884</v>
      </c>
      <c r="S71" s="6">
        <f>'1'!S71</f>
        <v>0.22608341884301331</v>
      </c>
      <c r="T71" s="6">
        <f>'1'!T71</f>
        <v>0.2157041928940984</v>
      </c>
      <c r="U71" s="6">
        <f>'1'!U71</f>
        <v>0.12942251573645905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0.14882932431746501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0.18603665539683126</v>
      </c>
      <c r="I72" s="4">
        <f>'1'!I72</f>
        <v>0.11162199323809877</v>
      </c>
      <c r="J72" s="6">
        <f>'1'!J72</f>
        <v>0.99896816189048543</v>
      </c>
      <c r="K72" s="6">
        <f>'1'!K72</f>
        <v>0.99896816189048543</v>
      </c>
      <c r="L72" s="6">
        <f>'1'!L72</f>
        <v>0.3200180720460753</v>
      </c>
      <c r="M72" s="6">
        <f>'1'!M72</f>
        <v>0.18319584946693401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0.40002259005759411</v>
      </c>
      <c r="S72" s="6">
        <f>'1'!S72</f>
        <v>0.24001355403455649</v>
      </c>
      <c r="T72" s="6">
        <f>'1'!T72</f>
        <v>0.22899481183366752</v>
      </c>
      <c r="U72" s="6">
        <f>'1'!U72</f>
        <v>0.13739688710020051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0.15963134988124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0.19953918735155002</v>
      </c>
      <c r="I73" s="4">
        <f>'1'!I73</f>
        <v>0.11972351241093</v>
      </c>
      <c r="J73" s="6">
        <f>'1'!J73</f>
        <v>0.9931405142069627</v>
      </c>
      <c r="K73" s="6">
        <f>'1'!K73</f>
        <v>0.9931405142069627</v>
      </c>
      <c r="L73" s="6">
        <f>'1'!L73</f>
        <v>0.34324496910392904</v>
      </c>
      <c r="M73" s="6">
        <f>'1'!M73</f>
        <v>0.19649219585696512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0.42905621137991129</v>
      </c>
      <c r="S73" s="6">
        <f>'1'!S73</f>
        <v>0.2574337268279468</v>
      </c>
      <c r="T73" s="6">
        <f>'1'!T73</f>
        <v>0.24561524482120639</v>
      </c>
      <c r="U73" s="6">
        <f>'1'!U73</f>
        <v>0.14736914689272385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0.172401364434286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0.2155017055428575</v>
      </c>
      <c r="I74" s="4">
        <f>'1'!I74</f>
        <v>0.1293010233257145</v>
      </c>
      <c r="J74" s="6">
        <f>'1'!J74</f>
        <v>0.98250421078677341</v>
      </c>
      <c r="K74" s="6">
        <f>'1'!K74</f>
        <v>0.98250421078677341</v>
      </c>
      <c r="L74" s="6">
        <f>'1'!L74</f>
        <v>0.37070350562559584</v>
      </c>
      <c r="M74" s="6">
        <f>'1'!M74</f>
        <v>0.21221096414728008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0.4633793820319948</v>
      </c>
      <c r="S74" s="6">
        <f>'1'!S74</f>
        <v>0.27802762921919688</v>
      </c>
      <c r="T74" s="6">
        <f>'1'!T74</f>
        <v>0.26526370518410008</v>
      </c>
      <c r="U74" s="6">
        <f>'1'!U74</f>
        <v>0.15915822311046007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0.18688690276366199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0.23360862845457747</v>
      </c>
      <c r="I75" s="4">
        <f>'1'!I75</f>
        <v>0.14016517707274651</v>
      </c>
      <c r="J75" s="6">
        <f>'1'!J75</f>
        <v>0.96862505497243467</v>
      </c>
      <c r="K75" s="6">
        <f>'1'!K75</f>
        <v>0.96862505497243467</v>
      </c>
      <c r="L75" s="6">
        <f>'1'!L75</f>
        <v>0.40185082198932698</v>
      </c>
      <c r="M75" s="6">
        <f>'1'!M75</f>
        <v>0.23004139179590213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0.5023135274866587</v>
      </c>
      <c r="S75" s="6">
        <f>'1'!S75</f>
        <v>0.30138811649199526</v>
      </c>
      <c r="T75" s="6">
        <f>'1'!T75</f>
        <v>0.28755173974487769</v>
      </c>
      <c r="U75" s="6">
        <f>'1'!U75</f>
        <v>0.17253104384692661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0.20226750811984101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0.25283438514980128</v>
      </c>
      <c r="I76" s="4">
        <f>'1'!I76</f>
        <v>0.15170063108988074</v>
      </c>
      <c r="J76" s="6">
        <f>'1'!J76</f>
        <v>0.95190318205681823</v>
      </c>
      <c r="K76" s="6">
        <f>'1'!K76</f>
        <v>0.95190318205681823</v>
      </c>
      <c r="L76" s="6">
        <f>'1'!L76</f>
        <v>0.43492274310137052</v>
      </c>
      <c r="M76" s="6">
        <f>'1'!M76</f>
        <v>0.2489735684785738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0.5436534288767132</v>
      </c>
      <c r="S76" s="6">
        <f>'1'!S76</f>
        <v>0.32619205732602791</v>
      </c>
      <c r="T76" s="6">
        <f>'1'!T76</f>
        <v>0.31121696059821724</v>
      </c>
      <c r="U76" s="6">
        <f>'1'!U76</f>
        <v>0.18673017635893036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0.21883436226948699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0.27354295283685875</v>
      </c>
      <c r="I77" s="4">
        <f>'1'!I77</f>
        <v>0.16412577170211523</v>
      </c>
      <c r="J77" s="6">
        <f>'1'!J77</f>
        <v>0.93182876697996109</v>
      </c>
      <c r="K77" s="6">
        <f>'1'!K77</f>
        <v>0.93182876697996109</v>
      </c>
      <c r="L77" s="6">
        <f>'1'!L77</f>
        <v>0.47054537828534337</v>
      </c>
      <c r="M77" s="6">
        <f>'1'!M77</f>
        <v>0.26936591342039012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0.58818172285667925</v>
      </c>
      <c r="S77" s="6">
        <f>'1'!S77</f>
        <v>0.3529090337140075</v>
      </c>
      <c r="T77" s="6">
        <f>'1'!T77</f>
        <v>0.33670739177548764</v>
      </c>
      <c r="U77" s="6">
        <f>'1'!U77</f>
        <v>0.20202443506529261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0.236180916990919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0.29522614623864873</v>
      </c>
      <c r="I78" s="4">
        <f>'1'!I78</f>
        <v>0.17713568774318925</v>
      </c>
      <c r="J78" s="6">
        <f>'1'!J78</f>
        <v>0.90922768467207682</v>
      </c>
      <c r="K78" s="6">
        <f>'1'!K78</f>
        <v>0.90922768467207682</v>
      </c>
      <c r="L78" s="6">
        <f>'1'!L78</f>
        <v>0.50784455318956612</v>
      </c>
      <c r="M78" s="6">
        <f>'1'!M78</f>
        <v>0.29071800140500564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0.63480569148695765</v>
      </c>
      <c r="S78" s="6">
        <f>'1'!S78</f>
        <v>0.38088341489217459</v>
      </c>
      <c r="T78" s="6">
        <f>'1'!T78</f>
        <v>0.36339750175625707</v>
      </c>
      <c r="U78" s="6">
        <f>'1'!U78</f>
        <v>0.21803850105375422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0.25461169569180298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0.31826461961475372</v>
      </c>
      <c r="I79" s="4">
        <f>'1'!I79</f>
        <v>0.19095877176885223</v>
      </c>
      <c r="J79" s="6">
        <f>'1'!J79</f>
        <v>0.884009893332247</v>
      </c>
      <c r="K79" s="6">
        <f>'1'!K79</f>
        <v>0.884009893332247</v>
      </c>
      <c r="L79" s="6">
        <f>'1'!L79</f>
        <v>0.54747506480556629</v>
      </c>
      <c r="M79" s="6">
        <f>'1'!M79</f>
        <v>0.31340467404784644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0.68434383100695784</v>
      </c>
      <c r="S79" s="6">
        <f>'1'!S79</f>
        <v>0.41060629860417475</v>
      </c>
      <c r="T79" s="6">
        <f>'1'!T79</f>
        <v>0.39175584255980805</v>
      </c>
      <c r="U79" s="6">
        <f>'1'!U79</f>
        <v>0.23505350553588483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0.27343125295587201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0.34178906619484001</v>
      </c>
      <c r="I80" s="4">
        <f>'1'!I80</f>
        <v>0.205073439716904</v>
      </c>
      <c r="J80" s="6">
        <f>'1'!J80</f>
        <v>0.85725957123580965</v>
      </c>
      <c r="K80" s="6">
        <f>'1'!K80</f>
        <v>0.85725957123580965</v>
      </c>
      <c r="L80" s="6">
        <f>'1'!L80</f>
        <v>0.58794154182565539</v>
      </c>
      <c r="M80" s="6">
        <f>'1'!M80</f>
        <v>0.33656989901539774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0.73492692728206921</v>
      </c>
      <c r="S80" s="6">
        <f>'1'!S80</f>
        <v>0.44095615636924157</v>
      </c>
      <c r="T80" s="6">
        <f>'1'!T80</f>
        <v>0.42071237376924719</v>
      </c>
      <c r="U80" s="6">
        <f>'1'!U80</f>
        <v>0.25242742426154829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0.46506537385812702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0.29266001596452101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0.36582501995565125</v>
      </c>
      <c r="I81" s="4">
        <f>'1'!I81</f>
        <v>0.21949501197339077</v>
      </c>
      <c r="J81" s="6">
        <f>'1'!J81</f>
        <v>0.82890510622319347</v>
      </c>
      <c r="K81" s="6">
        <f>'1'!K81</f>
        <v>0.82890510622319347</v>
      </c>
      <c r="L81" s="6">
        <f>'1'!L81</f>
        <v>0.62928790749706509</v>
      </c>
      <c r="M81" s="6">
        <f>'1'!M81</f>
        <v>0.36023882037698213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0.78660988437133139</v>
      </c>
      <c r="S81" s="6">
        <f>'1'!S81</f>
        <v>0.47196593062279879</v>
      </c>
      <c r="T81" s="6">
        <f>'1'!T81</f>
        <v>0.45029852547122767</v>
      </c>
      <c r="U81" s="6">
        <f>'1'!U81</f>
        <v>0.27017911528273658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0.31172757947163199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0.38965947433953996</v>
      </c>
      <c r="I82" s="4">
        <f>'1'!I82</f>
        <v>0.23379568460372399</v>
      </c>
      <c r="J82" s="6">
        <f>'1'!J82</f>
        <v>0.80161786412102365</v>
      </c>
      <c r="K82" s="6">
        <f>'1'!K82</f>
        <v>0.80161786412102365</v>
      </c>
      <c r="L82" s="6">
        <f>'1'!L82</f>
        <v>0.67028765630426768</v>
      </c>
      <c r="M82" s="6">
        <f>'1'!M82</f>
        <v>0.38370931928550933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0.83785957038033465</v>
      </c>
      <c r="S82" s="6">
        <f>'1'!S82</f>
        <v>0.5027157422282007</v>
      </c>
      <c r="T82" s="6">
        <f>'1'!T82</f>
        <v>0.47963664910688664</v>
      </c>
      <c r="U82" s="6">
        <f>'1'!U82</f>
        <v>0.28778198946413203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0.33019198745667799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0.41273998432084746</v>
      </c>
      <c r="I83" s="4">
        <f>'1'!I83</f>
        <v>0.24764399059250849</v>
      </c>
      <c r="J83" s="6">
        <f>'1'!J83</f>
        <v>0.77418478625463116</v>
      </c>
      <c r="K83" s="6">
        <f>'1'!K83</f>
        <v>0.77418478625463116</v>
      </c>
      <c r="L83" s="6">
        <f>'1'!L83</f>
        <v>0.70999047879536714</v>
      </c>
      <c r="M83" s="6">
        <f>'1'!M83</f>
        <v>0.40643738662867068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0.88748809849420895</v>
      </c>
      <c r="S83" s="6">
        <f>'1'!S83</f>
        <v>0.53249285909652533</v>
      </c>
      <c r="T83" s="6">
        <f>'1'!T83</f>
        <v>0.50804673328583838</v>
      </c>
      <c r="U83" s="6">
        <f>'1'!U83</f>
        <v>0.30482803997150298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0.348554657277443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0.43569332159680374</v>
      </c>
      <c r="I84" s="4">
        <f>'1'!I84</f>
        <v>0.26141599295808227</v>
      </c>
      <c r="J84" s="6">
        <f>'1'!J84</f>
        <v>0.74813768588638563</v>
      </c>
      <c r="K84" s="6">
        <f>'1'!K84</f>
        <v>0.74813768588638563</v>
      </c>
      <c r="L84" s="6">
        <f>'1'!L84</f>
        <v>0.7494745402907016</v>
      </c>
      <c r="M84" s="6">
        <f>'1'!M84</f>
        <v>0.42904022321160284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0.93684317536337702</v>
      </c>
      <c r="S84" s="6">
        <f>'1'!S84</f>
        <v>0.56210590521802617</v>
      </c>
      <c r="T84" s="6">
        <f>'1'!T84</f>
        <v>0.5363002790145035</v>
      </c>
      <c r="U84" s="6">
        <f>'1'!U84</f>
        <v>0.32178016740870213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0.366440074932258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0.45805009366532251</v>
      </c>
      <c r="I85" s="4">
        <f>'1'!I85</f>
        <v>0.27483005619919348</v>
      </c>
      <c r="J85" s="6">
        <f>'1'!J85</f>
        <v>0.72286071128242879</v>
      </c>
      <c r="K85" s="6">
        <f>'1'!K85</f>
        <v>0.72286071128242879</v>
      </c>
      <c r="L85" s="6">
        <f>'1'!L85</f>
        <v>0.7879323973150586</v>
      </c>
      <c r="M85" s="6">
        <f>'1'!M85</f>
        <v>0.45105560422183721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0.98491549664382327</v>
      </c>
      <c r="S85" s="6">
        <f>'1'!S85</f>
        <v>0.59094929798629392</v>
      </c>
      <c r="T85" s="6">
        <f>'1'!T85</f>
        <v>0.56381950527729652</v>
      </c>
      <c r="U85" s="6">
        <f>'1'!U85</f>
        <v>0.33829170316637791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0.38370443910747198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0.47963054888433998</v>
      </c>
      <c r="I86" s="4">
        <f>'1'!I86</f>
        <v>0.28777832933060399</v>
      </c>
      <c r="J86" s="6">
        <f>'1'!J86</f>
        <v>0.69734091002484944</v>
      </c>
      <c r="K86" s="6">
        <f>'1'!K86</f>
        <v>0.69734091002484944</v>
      </c>
      <c r="L86" s="6">
        <f>'1'!L86</f>
        <v>0.82505484320259237</v>
      </c>
      <c r="M86" s="6">
        <f>'1'!M86</f>
        <v>0.47230652285020114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1.0313185540032404</v>
      </c>
      <c r="S86" s="6">
        <f>'1'!S86</f>
        <v>0.61879113240194428</v>
      </c>
      <c r="T86" s="6">
        <f>'1'!T86</f>
        <v>0.59038315356275139</v>
      </c>
      <c r="U86" s="6">
        <f>'1'!U86</f>
        <v>0.35422989213765088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0.40007042574166002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0.50008803217707498</v>
      </c>
      <c r="I87" s="4">
        <f>'1'!I87</f>
        <v>0.300052819306245</v>
      </c>
      <c r="J87" s="6">
        <f>'1'!J87</f>
        <v>0.67252933385972447</v>
      </c>
      <c r="K87" s="6">
        <f>'1'!K87</f>
        <v>0.67252933385972447</v>
      </c>
      <c r="L87" s="6">
        <f>'1'!L87</f>
        <v>0.86024556595715429</v>
      </c>
      <c r="M87" s="6">
        <f>'1'!M87</f>
        <v>0.49245161749175981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1.0753069574464429</v>
      </c>
      <c r="S87" s="6">
        <f>'1'!S87</f>
        <v>0.64518417446786569</v>
      </c>
      <c r="T87" s="6">
        <f>'1'!T87</f>
        <v>0.61556452186469979</v>
      </c>
      <c r="U87" s="6">
        <f>'1'!U87</f>
        <v>0.36933871311881983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0.41614087905868802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0.52017609882336002</v>
      </c>
      <c r="I88" s="4">
        <f>'1'!I88</f>
        <v>0.31210565929401601</v>
      </c>
      <c r="J88" s="6">
        <f>'1'!J88</f>
        <v>0.64922012516049177</v>
      </c>
      <c r="K88" s="6">
        <f>'1'!K88</f>
        <v>0.64922012516049177</v>
      </c>
      <c r="L88" s="6">
        <f>'1'!L88</f>
        <v>0.89480082253046023</v>
      </c>
      <c r="M88" s="6">
        <f>'1'!M88</f>
        <v>0.51223293653108959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1.1185010281630752</v>
      </c>
      <c r="S88" s="6">
        <f>'1'!S88</f>
        <v>0.67110061689784517</v>
      </c>
      <c r="T88" s="6">
        <f>'1'!T88</f>
        <v>0.64029117066386199</v>
      </c>
      <c r="U88" s="6">
        <f>'1'!U88</f>
        <v>0.38417470239831719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0.431289268875168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0.53911158609396004</v>
      </c>
      <c r="I89" s="4">
        <f>'1'!I89</f>
        <v>0.32346695165637601</v>
      </c>
      <c r="J89" s="6">
        <f>'1'!J89</f>
        <v>0.62727743187892293</v>
      </c>
      <c r="K89" s="6">
        <f>'1'!K89</f>
        <v>0.62727743187892293</v>
      </c>
      <c r="L89" s="6">
        <f>'1'!L89</f>
        <v>0.92737342558368419</v>
      </c>
      <c r="M89" s="6">
        <f>'1'!M89</f>
        <v>0.53087927624413389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1.1592167819796053</v>
      </c>
      <c r="S89" s="6">
        <f>'1'!S89</f>
        <v>0.69553006918776317</v>
      </c>
      <c r="T89" s="6">
        <f>'1'!T89</f>
        <v>0.66359909530516736</v>
      </c>
      <c r="U89" s="6">
        <f>'1'!U89</f>
        <v>0.39815945718310042</v>
      </c>
      <c r="V89" s="13">
        <f>'1'!V89</f>
        <v>278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0.44409743277714903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0.55512179097143632</v>
      </c>
      <c r="I90" s="4">
        <f>'1'!I90</f>
        <v>0.33307307458286178</v>
      </c>
      <c r="J90" s="6">
        <f>'1'!J90</f>
        <v>0.60652745051039991</v>
      </c>
      <c r="K90" s="6">
        <f>'1'!K90</f>
        <v>0.60652745051039991</v>
      </c>
      <c r="L90" s="6">
        <f>'1'!L90</f>
        <v>0.95491399218344208</v>
      </c>
      <c r="M90" s="6">
        <f>'1'!M90</f>
        <v>0.54664500303820351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1.1936424902293026</v>
      </c>
      <c r="S90" s="6">
        <f>'1'!S90</f>
        <v>0.71618549413758159</v>
      </c>
      <c r="T90" s="6">
        <f>'1'!T90</f>
        <v>0.68330625379775434</v>
      </c>
      <c r="U90" s="6">
        <f>'1'!U90</f>
        <v>0.40998375227865264</v>
      </c>
      <c r="V90" s="13">
        <f>'1'!V90</f>
        <v>278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0.45396212786085299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0.5674526598260663</v>
      </c>
      <c r="I91" s="4">
        <f>'1'!I91</f>
        <v>0.34047159589563974</v>
      </c>
      <c r="J91" s="6">
        <f>'1'!J91</f>
        <v>0.58675350329629983</v>
      </c>
      <c r="K91" s="6">
        <f>'1'!K91</f>
        <v>0.58675350329629983</v>
      </c>
      <c r="L91" s="6">
        <f>'1'!L91</f>
        <v>0.97612540812238335</v>
      </c>
      <c r="M91" s="6">
        <f>'1'!M91</f>
        <v>0.55878757778870491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1.2201567601529792</v>
      </c>
      <c r="S91" s="6">
        <f>'1'!S91</f>
        <v>0.73209405609178746</v>
      </c>
      <c r="T91" s="6">
        <f>'1'!T91</f>
        <v>0.69848447223588117</v>
      </c>
      <c r="U91" s="6">
        <f>'1'!U91</f>
        <v>0.41909068334152866</v>
      </c>
      <c r="V91" s="13">
        <f>'1'!V91</f>
        <v>278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0.46084497598797097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0.5760562199849637</v>
      </c>
      <c r="I92" s="4">
        <f>'1'!I92</f>
        <v>0.34563373199097824</v>
      </c>
      <c r="J92" s="6">
        <f>'1'!J92</f>
        <v>0.56899557735529704</v>
      </c>
      <c r="K92" s="6">
        <f>'1'!K92</f>
        <v>0.56899557735529704</v>
      </c>
      <c r="L92" s="6">
        <f>'1'!L92</f>
        <v>0.99092515137142101</v>
      </c>
      <c r="M92" s="6">
        <f>'1'!M92</f>
        <v>0.56725976037222359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1.2386564392142763</v>
      </c>
      <c r="S92" s="6">
        <f>'1'!S92</f>
        <v>0.74319386352856576</v>
      </c>
      <c r="T92" s="6">
        <f>'1'!T92</f>
        <v>0.70907470046527954</v>
      </c>
      <c r="U92" s="6">
        <f>'1'!U92</f>
        <v>0.42544482027916769</v>
      </c>
      <c r="V92" s="13">
        <f>'1'!V92</f>
        <v>278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0.46426638834363898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0.5803329854295487</v>
      </c>
      <c r="I93" s="4">
        <f>'1'!I93</f>
        <v>0.34819979125772926</v>
      </c>
      <c r="J93" s="6">
        <f>'1'!J93</f>
        <v>0.55428473290319857</v>
      </c>
      <c r="K93" s="6">
        <f>'1'!K93</f>
        <v>0.55428473290319857</v>
      </c>
      <c r="L93" s="6">
        <f>'1'!L93</f>
        <v>0.99828199311451693</v>
      </c>
      <c r="M93" s="6">
        <f>'1'!M93</f>
        <v>0.57147121900611664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1.2478524913931461</v>
      </c>
      <c r="S93" s="6">
        <f>'1'!S93</f>
        <v>0.74871149483588773</v>
      </c>
      <c r="T93" s="6">
        <f>'1'!T93</f>
        <v>0.7143390237576458</v>
      </c>
      <c r="U93" s="6">
        <f>'1'!U93</f>
        <v>0.42860341425458748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0.46506537385812702</v>
      </c>
      <c r="D94" s="3" t="e">
        <f>'1'!D94</f>
        <v>#N/A</v>
      </c>
      <c r="E94" s="54" t="e">
        <f>'1'!E94</f>
        <v>#N/A</v>
      </c>
      <c r="F94" s="3">
        <f>'1'!F94</f>
        <v>0.46506537385812702</v>
      </c>
      <c r="G94" s="54">
        <f>'1'!G94</f>
        <v>278</v>
      </c>
      <c r="H94" s="4">
        <f>'1'!H94</f>
        <v>0.58133171732265876</v>
      </c>
      <c r="I94" s="4">
        <f>'1'!I94</f>
        <v>0.34879903039359528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0.57245470012255439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0.57245470012255439</v>
      </c>
      <c r="R94" s="6">
        <f>'1'!R94</f>
        <v>1.25</v>
      </c>
      <c r="S94" s="6">
        <f>'1'!S94</f>
        <v>0.75</v>
      </c>
      <c r="T94" s="6">
        <f>'1'!T94</f>
        <v>0.71556837515319294</v>
      </c>
      <c r="U94" s="6">
        <f>'1'!U94</f>
        <v>0.4293410250919158</v>
      </c>
      <c r="V94" s="13">
        <f>'1'!V94</f>
        <v>278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0.46318877605835801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0.5789859700729475</v>
      </c>
      <c r="I95" s="4">
        <f>'1'!I95</f>
        <v>0.34739158204376852</v>
      </c>
      <c r="J95" s="6">
        <f>'1'!J95</f>
        <v>0.52903509520557312</v>
      </c>
      <c r="K95" s="6">
        <f>'1'!K95</f>
        <v>0.52903509520557312</v>
      </c>
      <c r="L95" s="6">
        <f>'1'!L95</f>
        <v>0.99596487310117088</v>
      </c>
      <c r="M95" s="6">
        <f>'1'!M95</f>
        <v>0.57014477276372866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1.2449560913764637</v>
      </c>
      <c r="S95" s="6">
        <f>'1'!S95</f>
        <v>0.74697365482587819</v>
      </c>
      <c r="T95" s="6">
        <f>'1'!T95</f>
        <v>0.71268096595466079</v>
      </c>
      <c r="U95" s="6">
        <f>'1'!U95</f>
        <v>0.42760857957279652</v>
      </c>
      <c r="V95" s="13">
        <f>'1'!V95</f>
        <v>278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0.45929222940678299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0.57411528675847878</v>
      </c>
      <c r="I96" s="4">
        <f>'1'!I96</f>
        <v>0.34446917205508726</v>
      </c>
      <c r="J96" s="6">
        <f>'1'!J96</f>
        <v>0.51841016058166012</v>
      </c>
      <c r="K96" s="6">
        <f>'1'!K96</f>
        <v>0.51841016058166012</v>
      </c>
      <c r="L96" s="6">
        <f>'1'!L96</f>
        <v>0.98758638080609895</v>
      </c>
      <c r="M96" s="6">
        <f>'1'!M96</f>
        <v>0.56534846546947415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1.2344829760076237</v>
      </c>
      <c r="S96" s="6">
        <f>'1'!S96</f>
        <v>0.74068978560457421</v>
      </c>
      <c r="T96" s="6">
        <f>'1'!T96</f>
        <v>0.70668558183684271</v>
      </c>
      <c r="U96" s="6">
        <f>'1'!U96</f>
        <v>0.42401134910210558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0.452253111522742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0.56531638940342754</v>
      </c>
      <c r="I97" s="4">
        <f>'1'!I97</f>
        <v>0.33918983364205652</v>
      </c>
      <c r="J97" s="6">
        <f>'1'!J97</f>
        <v>0.50909457460160557</v>
      </c>
      <c r="K97" s="6">
        <f>'1'!K97</f>
        <v>0.50909457460160557</v>
      </c>
      <c r="L97" s="6">
        <f>'1'!L97</f>
        <v>0.97245062080391842</v>
      </c>
      <c r="M97" s="6">
        <f>'1'!M97</f>
        <v>0.55668392851629889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1.215563276004898</v>
      </c>
      <c r="S97" s="6">
        <f>'1'!S97</f>
        <v>0.72933796560293884</v>
      </c>
      <c r="T97" s="6">
        <f>'1'!T97</f>
        <v>0.69585491064537364</v>
      </c>
      <c r="U97" s="6">
        <f>'1'!U97</f>
        <v>0.41751294638722414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0.44249549367846802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0.55311936709808507</v>
      </c>
      <c r="I98" s="4">
        <f>'1'!I98</f>
        <v>0.33187162025885103</v>
      </c>
      <c r="J98" s="6">
        <f>'1'!J98</f>
        <v>0.5014660629660419</v>
      </c>
      <c r="K98" s="6">
        <f>'1'!K98</f>
        <v>0.5014660629660419</v>
      </c>
      <c r="L98" s="6">
        <f>'1'!L98</f>
        <v>0.95146944612878415</v>
      </c>
      <c r="M98" s="6">
        <f>'1'!M98</f>
        <v>0.54467315645942604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1.1893368076609803</v>
      </c>
      <c r="S98" s="6">
        <f>'1'!S98</f>
        <v>0.71360208459658814</v>
      </c>
      <c r="T98" s="6">
        <f>'1'!T98</f>
        <v>0.68084144557428261</v>
      </c>
      <c r="U98" s="6">
        <f>'1'!U98</f>
        <v>0.40850486734456953</v>
      </c>
      <c r="V98" s="13">
        <f>'1'!V98</f>
        <v>278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0.42759669003384998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0.53449586254231252</v>
      </c>
      <c r="I99" s="4">
        <f>'1'!I99</f>
        <v>0.3206975175253875</v>
      </c>
      <c r="J99" s="6">
        <f>'1'!J99</f>
        <v>0.49588692223017994</v>
      </c>
      <c r="K99" s="6">
        <f>'1'!K99</f>
        <v>0.49588692223017994</v>
      </c>
      <c r="L99" s="6">
        <f>'1'!L99</f>
        <v>0.91943351208144941</v>
      </c>
      <c r="M99" s="6">
        <f>'1'!M99</f>
        <v>0.52633403544121304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1.1492918901018117</v>
      </c>
      <c r="S99" s="6">
        <f>'1'!S99</f>
        <v>0.68957513406108706</v>
      </c>
      <c r="T99" s="6">
        <f>'1'!T99</f>
        <v>0.65791754430151628</v>
      </c>
      <c r="U99" s="6">
        <f>'1'!U99</f>
        <v>0.39475052658090981</v>
      </c>
      <c r="V99" s="13">
        <f>'1'!V99</f>
        <v>278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0.40523258959007402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0.5065407369875925</v>
      </c>
      <c r="I100" s="4">
        <f>'1'!I100</f>
        <v>0.30392444219255554</v>
      </c>
      <c r="J100" s="6">
        <f>'1'!J100</f>
        <v>0.49065175576410153</v>
      </c>
      <c r="K100" s="6">
        <f>'1'!K100</f>
        <v>0.49065175576410153</v>
      </c>
      <c r="L100" s="6">
        <f>'1'!L100</f>
        <v>0.87134543306957624</v>
      </c>
      <c r="M100" s="6">
        <f>'1'!M100</f>
        <v>0.4988057885910015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1.0891817913369704</v>
      </c>
      <c r="S100" s="6">
        <f>'1'!S100</f>
        <v>0.65350907480218212</v>
      </c>
      <c r="T100" s="6">
        <f>'1'!T100</f>
        <v>0.62350723573875189</v>
      </c>
      <c r="U100" s="6">
        <f>'1'!U100</f>
        <v>0.37410434144325111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0.37447738189565599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0.46809672736956998</v>
      </c>
      <c r="I101" s="4">
        <f>'1'!I101</f>
        <v>0.28085803642174201</v>
      </c>
      <c r="J101" s="6">
        <f>'1'!J101</f>
        <v>0.48638362635643684</v>
      </c>
      <c r="K101" s="6">
        <f>'1'!K101</f>
        <v>0.48638362635643684</v>
      </c>
      <c r="L101" s="6">
        <f>'1'!L101</f>
        <v>0.80521449874678097</v>
      </c>
      <c r="M101" s="6">
        <f>'1'!M101</f>
        <v>0.46094882441442137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1.0065181234334761</v>
      </c>
      <c r="S101" s="6">
        <f>'1'!S101</f>
        <v>0.6039108740600857</v>
      </c>
      <c r="T101" s="6">
        <f>'1'!T101</f>
        <v>0.57618603051802675</v>
      </c>
      <c r="U101" s="6">
        <f>'1'!U101</f>
        <v>0.34571161831081604</v>
      </c>
      <c r="V101" s="13">
        <f>'1'!V101</f>
        <v>278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0.33789954219781299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0.42237442774726625</v>
      </c>
      <c r="I102" s="4">
        <f>'1'!I102</f>
        <v>0.25342465664835973</v>
      </c>
      <c r="J102" s="6">
        <f>'1'!J102</f>
        <v>0.48363363808592907</v>
      </c>
      <c r="K102" s="6">
        <f>'1'!K102</f>
        <v>0.48363363808592907</v>
      </c>
      <c r="L102" s="6">
        <f>'1'!L102</f>
        <v>0.72656353534695262</v>
      </c>
      <c r="M102" s="6">
        <f>'1'!M102</f>
        <v>0.41592471074702264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0.90820441918369077</v>
      </c>
      <c r="S102" s="6">
        <f>'1'!S102</f>
        <v>0.54492265151021446</v>
      </c>
      <c r="T102" s="6">
        <f>'1'!T102</f>
        <v>0.51990588843377827</v>
      </c>
      <c r="U102" s="6">
        <f>'1'!U102</f>
        <v>0.31194353306026701</v>
      </c>
      <c r="V102" s="13">
        <f>'1'!V102</f>
        <v>278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0.29734488345110299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0.37168110431387874</v>
      </c>
      <c r="I103" s="4">
        <f>'1'!I103</f>
        <v>0.22300866258832724</v>
      </c>
      <c r="J103" s="6">
        <f>'1'!J103</f>
        <v>0.48199773364670045</v>
      </c>
      <c r="K103" s="6">
        <f>'1'!K103</f>
        <v>0.48199773364670045</v>
      </c>
      <c r="L103" s="6">
        <f>'1'!L103</f>
        <v>0.6393614751069624</v>
      </c>
      <c r="M103" s="6">
        <f>'1'!M103</f>
        <v>0.36600548150227014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0.79920184388370297</v>
      </c>
      <c r="S103" s="6">
        <f>'1'!S103</f>
        <v>0.47952110633022182</v>
      </c>
      <c r="T103" s="6">
        <f>'1'!T103</f>
        <v>0.45750685187783768</v>
      </c>
      <c r="U103" s="6">
        <f>'1'!U103</f>
        <v>0.27450411112670259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0.25482989214299201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0.31853736517873998</v>
      </c>
      <c r="I104" s="4">
        <f>'1'!I104</f>
        <v>0.19112241910724401</v>
      </c>
      <c r="J104" s="6">
        <f>'1'!J104</f>
        <v>0.48044856434302724</v>
      </c>
      <c r="K104" s="6">
        <f>'1'!K104</f>
        <v>0.48044856434302724</v>
      </c>
      <c r="L104" s="6">
        <f>'1'!L104</f>
        <v>0.54794423852490581</v>
      </c>
      <c r="M104" s="6">
        <f>'1'!M104</f>
        <v>0.31367325474865632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0.68493029815613227</v>
      </c>
      <c r="S104" s="6">
        <f>'1'!S104</f>
        <v>0.41095817889367936</v>
      </c>
      <c r="T104" s="6">
        <f>'1'!T104</f>
        <v>0.39209156843582038</v>
      </c>
      <c r="U104" s="6">
        <f>'1'!U104</f>
        <v>0.23525494106149225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0.213145163435944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0.26643145429492998</v>
      </c>
      <c r="I105" s="4">
        <f>'1'!I105</f>
        <v>0.15985887257695799</v>
      </c>
      <c r="J105" s="6">
        <f>'1'!J105</f>
        <v>0.47898707786191846</v>
      </c>
      <c r="K105" s="6">
        <f>'1'!K105</f>
        <v>0.47898707786191846</v>
      </c>
      <c r="L105" s="6">
        <f>'1'!L105</f>
        <v>0.45831226192506463</v>
      </c>
      <c r="M105" s="6">
        <f>'1'!M105</f>
        <v>0.26236300846280247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0.57289032740633083</v>
      </c>
      <c r="S105" s="6">
        <f>'1'!S105</f>
        <v>0.34373419644379849</v>
      </c>
      <c r="T105" s="6">
        <f>'1'!T105</f>
        <v>0.32795376057850312</v>
      </c>
      <c r="U105" s="6">
        <f>'1'!U105</f>
        <v>0.19677225634710185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0.174022101447392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0.21752762680923998</v>
      </c>
      <c r="I106" s="4">
        <f>'1'!I106</f>
        <v>0.13051657608554401</v>
      </c>
      <c r="J106" s="6">
        <f>'1'!J106</f>
        <v>0.47806106366806284</v>
      </c>
      <c r="K106" s="6">
        <f>'1'!K106</f>
        <v>0.47806106366806284</v>
      </c>
      <c r="L106" s="6">
        <f>'1'!L106</f>
        <v>0.37418847162007646</v>
      </c>
      <c r="M106" s="6">
        <f>'1'!M106</f>
        <v>0.21420594931058781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0.46773558952509559</v>
      </c>
      <c r="S106" s="6">
        <f>'1'!S106</f>
        <v>0.28064135371505733</v>
      </c>
      <c r="T106" s="6">
        <f>'1'!T106</f>
        <v>0.26775743663823476</v>
      </c>
      <c r="U106" s="6">
        <f>'1'!U106</f>
        <v>0.16065446198294087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0.13846404940777499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0.17308006175971874</v>
      </c>
      <c r="I107" s="4">
        <f>'1'!I107</f>
        <v>0.10384803705583123</v>
      </c>
      <c r="J107" s="6">
        <f>'1'!J107</f>
        <v>0.47648676534253448</v>
      </c>
      <c r="K107" s="6">
        <f>'1'!K107</f>
        <v>0.47648676534253448</v>
      </c>
      <c r="L107" s="6">
        <f>'1'!L107</f>
        <v>0.29773029167726189</v>
      </c>
      <c r="M107" s="6">
        <f>'1'!M107</f>
        <v>0.17043710483950758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0.37216286459657738</v>
      </c>
      <c r="S107" s="6">
        <f>'1'!S107</f>
        <v>0.22329771875794641</v>
      </c>
      <c r="T107" s="6">
        <f>'1'!T107</f>
        <v>0.21304638104938448</v>
      </c>
      <c r="U107" s="6">
        <f>'1'!U107</f>
        <v>0.12782782862963069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0.109243945681466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0.1365549321018325</v>
      </c>
      <c r="I108" s="4">
        <f>'1'!I108</f>
        <v>8.1932959261099503E-2</v>
      </c>
      <c r="J108" s="6">
        <f>'1'!J108</f>
        <v>0.47412368123354531</v>
      </c>
      <c r="K108" s="6">
        <f>'1'!K108</f>
        <v>0.47412368123354531</v>
      </c>
      <c r="L108" s="6">
        <f>'1'!L108</f>
        <v>0.23490019214974281</v>
      </c>
      <c r="M108" s="6">
        <f>'1'!M108</f>
        <v>0.1344697190558114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0.2936252401871785</v>
      </c>
      <c r="S108" s="6">
        <f>'1'!S108</f>
        <v>0.17617514411230711</v>
      </c>
      <c r="T108" s="6">
        <f>'1'!T108</f>
        <v>0.16808714881976425</v>
      </c>
      <c r="U108" s="6">
        <f>'1'!U108</f>
        <v>0.10085228929185855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8.6176498620719397E-2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0.10772062327589925</v>
      </c>
      <c r="I109" s="4">
        <f>'1'!I109</f>
        <v>6.4632373965539544E-2</v>
      </c>
      <c r="J109" s="6">
        <f>'1'!J109</f>
        <v>0.47038492278432892</v>
      </c>
      <c r="K109" s="6">
        <f>'1'!K109</f>
        <v>0.47038492278432892</v>
      </c>
      <c r="L109" s="6">
        <f>'1'!L109</f>
        <v>0.18529975238923815</v>
      </c>
      <c r="M109" s="6">
        <f>'1'!M109</f>
        <v>0.1060757141867649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0.23162469048654769</v>
      </c>
      <c r="S109" s="6">
        <f>'1'!S109</f>
        <v>0.13897481429192862</v>
      </c>
      <c r="T109" s="6">
        <f>'1'!T109</f>
        <v>0.13259464273345611</v>
      </c>
      <c r="U109" s="6">
        <f>'1'!U109</f>
        <v>7.9556785640073679E-2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6.7987795678866994E-2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8.4984744598583739E-2</v>
      </c>
      <c r="I110" s="4">
        <f>'1'!I110</f>
        <v>5.0990846759150249E-2</v>
      </c>
      <c r="J110" s="6">
        <f>'1'!J110</f>
        <v>0.46751044784648521</v>
      </c>
      <c r="K110" s="6">
        <f>'1'!K110</f>
        <v>0.46751044784648521</v>
      </c>
      <c r="L110" s="6">
        <f>'1'!L110</f>
        <v>0.14618976062407815</v>
      </c>
      <c r="M110" s="6">
        <f>'1'!M110</f>
        <v>8.3687015579044649E-2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0.1827372007800977</v>
      </c>
      <c r="S110" s="6">
        <f>'1'!S110</f>
        <v>0.10964232046805861</v>
      </c>
      <c r="T110" s="6">
        <f>'1'!T110</f>
        <v>0.10460876947380582</v>
      </c>
      <c r="U110" s="6">
        <f>'1'!U110</f>
        <v>6.276526168428348E-2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5.3568528059489001E-2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6.6960660074361245E-2</v>
      </c>
      <c r="I111" s="4">
        <f>'1'!I111</f>
        <v>4.0176396044616751E-2</v>
      </c>
      <c r="J111" s="6">
        <f>'1'!J111</f>
        <v>0.46450772014147784</v>
      </c>
      <c r="K111" s="6">
        <f>'1'!K111</f>
        <v>0.46450772014147784</v>
      </c>
      <c r="L111" s="6">
        <f>'1'!L111</f>
        <v>0.11518494188266666</v>
      </c>
      <c r="M111" s="6">
        <f>'1'!M111</f>
        <v>6.5938161364075792E-2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0.14398117735333332</v>
      </c>
      <c r="S111" s="6">
        <f>'1'!S111</f>
        <v>8.6388706411999999E-2</v>
      </c>
      <c r="T111" s="6">
        <f>'1'!T111</f>
        <v>8.2422701705094747E-2</v>
      </c>
      <c r="U111" s="6">
        <f>'1'!U111</f>
        <v>4.9453621023056844E-2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4.3339388429341298E-2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5.4174235536676621E-2</v>
      </c>
      <c r="I112" s="4">
        <f>'1'!I112</f>
        <v>3.2504541322005975E-2</v>
      </c>
      <c r="J112" s="6">
        <f>'1'!J112</f>
        <v>0.45928384971400171</v>
      </c>
      <c r="K112" s="6">
        <f>'1'!K112</f>
        <v>0.45928384971400171</v>
      </c>
      <c r="L112" s="6">
        <f>'1'!L112</f>
        <v>9.3189884402278531E-2</v>
      </c>
      <c r="M112" s="6">
        <f>'1'!M112</f>
        <v>5.3346987329961855E-2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0.11648735550284817</v>
      </c>
      <c r="S112" s="6">
        <f>'1'!S112</f>
        <v>6.9892413301708894E-2</v>
      </c>
      <c r="T112" s="6">
        <f>'1'!T112</f>
        <v>6.6683734162452324E-2</v>
      </c>
      <c r="U112" s="6">
        <f>'1'!U112</f>
        <v>4.0010240497471393E-2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3.6535929893662798E-2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4.56699123670785E-2</v>
      </c>
      <c r="I113" s="4">
        <f>'1'!I113</f>
        <v>2.7401947420247097E-2</v>
      </c>
      <c r="J113" s="6">
        <f>'1'!J113</f>
        <v>0.45492850625408493</v>
      </c>
      <c r="K113" s="6">
        <f>'1'!K113</f>
        <v>0.45492850625408493</v>
      </c>
      <c r="L113" s="6">
        <f>'1'!L113</f>
        <v>7.8560847457992994E-2</v>
      </c>
      <c r="M113" s="6">
        <f>'1'!M113</f>
        <v>4.4972526372939116E-2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9.8201059322491235E-2</v>
      </c>
      <c r="S113" s="6">
        <f>'1'!S113</f>
        <v>5.8920635593494745E-2</v>
      </c>
      <c r="T113" s="6">
        <f>'1'!T113</f>
        <v>5.6215657966173893E-2</v>
      </c>
      <c r="U113" s="6">
        <f>'1'!U113</f>
        <v>3.3729394779704339E-2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3.17310106109603E-2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3.9663763263700372E-2</v>
      </c>
      <c r="I114" s="4">
        <f>'1'!I114</f>
        <v>2.3798257958220225E-2</v>
      </c>
      <c r="J114" s="6">
        <f>'1'!J114</f>
        <v>0.44981459687393666</v>
      </c>
      <c r="K114" s="6">
        <f>'1'!K114</f>
        <v>0.44981459687393666</v>
      </c>
      <c r="L114" s="6">
        <f>'1'!L114</f>
        <v>6.8229140234035521E-2</v>
      </c>
      <c r="M114" s="6">
        <f>'1'!M114</f>
        <v>3.9058092012294508E-2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8.5286425292544404E-2</v>
      </c>
      <c r="S114" s="6">
        <f>'1'!S114</f>
        <v>5.1171855175526637E-2</v>
      </c>
      <c r="T114" s="6">
        <f>'1'!T114</f>
        <v>4.8822615015368137E-2</v>
      </c>
      <c r="U114" s="6">
        <f>'1'!U114</f>
        <v>2.9293569009220879E-2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2.77079095893536E-2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3.4634886986692003E-2</v>
      </c>
      <c r="I115" s="4">
        <f>'1'!I115</f>
        <v>2.0780932192015201E-2</v>
      </c>
      <c r="J115" s="6">
        <f>'1'!J115</f>
        <v>0.4453301097264255</v>
      </c>
      <c r="K115" s="6">
        <f>'1'!K115</f>
        <v>0.4453301097264255</v>
      </c>
      <c r="L115" s="6">
        <f>'1'!L115</f>
        <v>5.9578526260710578E-2</v>
      </c>
      <c r="M115" s="6">
        <f>'1'!M115</f>
        <v>3.41060073843188E-2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7.4473157825888217E-2</v>
      </c>
      <c r="S115" s="6">
        <f>'1'!S115</f>
        <v>4.4683894695532932E-2</v>
      </c>
      <c r="T115" s="6">
        <f>'1'!T115</f>
        <v>4.2632509230398498E-2</v>
      </c>
      <c r="U115" s="6">
        <f>'1'!U115</f>
        <v>2.5579505538239102E-2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2.4807305508390599E-2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3.1009131885488248E-2</v>
      </c>
      <c r="I116" s="4">
        <f>'1'!I116</f>
        <v>1.860547913129295E-2</v>
      </c>
      <c r="J116" s="6">
        <f>'1'!J116</f>
        <v>0.44123250310278783</v>
      </c>
      <c r="K116" s="6">
        <f>'1'!K116</f>
        <v>0.44123250310278783</v>
      </c>
      <c r="L116" s="6">
        <f>'1'!L116</f>
        <v>5.3341544872696378E-2</v>
      </c>
      <c r="M116" s="6">
        <f>'1'!M116</f>
        <v>3.0535618074173182E-2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6.6676931090870473E-2</v>
      </c>
      <c r="S116" s="6">
        <f>'1'!S116</f>
        <v>4.0006158654522284E-2</v>
      </c>
      <c r="T116" s="6">
        <f>'1'!T116</f>
        <v>3.8169522592716477E-2</v>
      </c>
      <c r="U116" s="6">
        <f>'1'!U116</f>
        <v>2.2901713555629886E-2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2.2892179391171601E-2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2.8615224238964503E-2</v>
      </c>
      <c r="I117" s="4">
        <f>'1'!I117</f>
        <v>1.7169134543378699E-2</v>
      </c>
      <c r="J117" s="6">
        <f>'1'!J117</f>
        <v>0.43640661838861056</v>
      </c>
      <c r="K117" s="6">
        <f>'1'!K117</f>
        <v>0.43640661838861056</v>
      </c>
      <c r="L117" s="6">
        <f>'1'!L117</f>
        <v>4.9223573024284317E-2</v>
      </c>
      <c r="M117" s="6">
        <f>'1'!M117</f>
        <v>2.8178265734577334E-2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6.1529466280355397E-2</v>
      </c>
      <c r="S117" s="6">
        <f>'1'!S117</f>
        <v>3.6917679768213238E-2</v>
      </c>
      <c r="T117" s="6">
        <f>'1'!T117</f>
        <v>3.5222832168221668E-2</v>
      </c>
      <c r="U117" s="6">
        <f>'1'!U117</f>
        <v>2.1133699300933E-2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2.1342307563026401E-2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2.6677884453783003E-2</v>
      </c>
      <c r="I118" s="4">
        <f>'1'!I118</f>
        <v>1.6006730672269799E-2</v>
      </c>
      <c r="J118" s="6">
        <f>'1'!J118</f>
        <v>0.43013071438321865</v>
      </c>
      <c r="K118" s="6">
        <f>'1'!K118</f>
        <v>0.43013071438321865</v>
      </c>
      <c r="L118" s="6">
        <f>'1'!L118</f>
        <v>4.5890983854534599E-2</v>
      </c>
      <c r="M118" s="6">
        <f>'1'!M118</f>
        <v>2.6270509400776583E-2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5.7363729818168251E-2</v>
      </c>
      <c r="S118" s="6">
        <f>'1'!S118</f>
        <v>3.4418237890900948E-2</v>
      </c>
      <c r="T118" s="6">
        <f>'1'!T118</f>
        <v>3.2838136750970727E-2</v>
      </c>
      <c r="U118" s="6">
        <f>'1'!U118</f>
        <v>1.9702882050582439E-2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2.09278353231039E-2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2.6159794153879874E-2</v>
      </c>
      <c r="I119" s="4">
        <f>'1'!I119</f>
        <v>1.5695876492327926E-2</v>
      </c>
      <c r="J119" s="6">
        <f>'1'!J119</f>
        <v>0.42407883330781254</v>
      </c>
      <c r="K119" s="6">
        <f>'1'!K119</f>
        <v>0.42407883330781254</v>
      </c>
      <c r="L119" s="6">
        <f>'1'!L119</f>
        <v>4.4999770998836293E-2</v>
      </c>
      <c r="M119" s="6">
        <f>'1'!M119</f>
        <v>2.5760330412722444E-2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5.6249713748545364E-2</v>
      </c>
      <c r="S119" s="6">
        <f>'1'!S119</f>
        <v>3.3749828249127221E-2</v>
      </c>
      <c r="T119" s="6">
        <f>'1'!T119</f>
        <v>3.2200413015903054E-2</v>
      </c>
      <c r="U119" s="6">
        <f>'1'!U119</f>
        <v>1.9320247809541835E-2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1.96026091844459E-2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2.4503261480557374E-2</v>
      </c>
      <c r="I120" s="4">
        <f>'1'!I120</f>
        <v>1.4701956888334426E-2</v>
      </c>
      <c r="J120" s="6">
        <f>'1'!J120</f>
        <v>0.41713647726026248</v>
      </c>
      <c r="K120" s="6">
        <f>'1'!K120</f>
        <v>0.41713647726026248</v>
      </c>
      <c r="L120" s="6">
        <f>'1'!L120</f>
        <v>4.2150222928499251E-2</v>
      </c>
      <c r="M120" s="6">
        <f>'1'!M120</f>
        <v>2.4129093226632852E-2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5.268777866062406E-2</v>
      </c>
      <c r="S120" s="6">
        <f>'1'!S120</f>
        <v>3.1612667196374442E-2</v>
      </c>
      <c r="T120" s="6">
        <f>'1'!T120</f>
        <v>3.0161366533291066E-2</v>
      </c>
      <c r="U120" s="6">
        <f>'1'!U120</f>
        <v>1.8096819919974638E-2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1.8790728288624398E-2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2.3488410360780497E-2</v>
      </c>
      <c r="I121" s="4">
        <f>'1'!I121</f>
        <v>1.40930462164683E-2</v>
      </c>
      <c r="J121" s="6">
        <f>'1'!J121</f>
        <v>0.40901436754377191</v>
      </c>
      <c r="K121" s="6">
        <f>'1'!K121</f>
        <v>0.40901436754377191</v>
      </c>
      <c r="L121" s="6">
        <f>'1'!L121</f>
        <v>4.0404487938413378E-2</v>
      </c>
      <c r="M121" s="6">
        <f>'1'!M121</f>
        <v>2.3129739026389793E-2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5.0505609923016725E-2</v>
      </c>
      <c r="S121" s="6">
        <f>'1'!S121</f>
        <v>3.0303365953810033E-2</v>
      </c>
      <c r="T121" s="6">
        <f>'1'!T121</f>
        <v>2.891217378298724E-2</v>
      </c>
      <c r="U121" s="6">
        <f>'1'!U121</f>
        <v>1.7347304269792346E-2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1.7613980209512999E-2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2.2017475261891246E-2</v>
      </c>
      <c r="I122" s="4">
        <f>'1'!I122</f>
        <v>1.3210485157134749E-2</v>
      </c>
      <c r="J122" s="6">
        <f>'1'!J122</f>
        <v>0.40044399793095836</v>
      </c>
      <c r="K122" s="6">
        <f>'1'!K122</f>
        <v>0.40044399793095836</v>
      </c>
      <c r="L122" s="6">
        <f>'1'!L122</f>
        <v>3.787420263820012E-2</v>
      </c>
      <c r="M122" s="6">
        <f>'1'!M122</f>
        <v>2.1681265313631706E-2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4.7342753297750152E-2</v>
      </c>
      <c r="S122" s="6">
        <f>'1'!S122</f>
        <v>2.8405651978650089E-2</v>
      </c>
      <c r="T122" s="6">
        <f>'1'!T122</f>
        <v>2.7101581642039633E-2</v>
      </c>
      <c r="U122" s="6">
        <f>'1'!U122</f>
        <v>1.6260948985223778E-2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1.72487896083252E-2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2.1560987010406499E-2</v>
      </c>
      <c r="I123" s="4">
        <f>'1'!I123</f>
        <v>1.2936592206243901E-2</v>
      </c>
      <c r="J123" s="6">
        <f>'1'!J123</f>
        <v>0.390970365886814</v>
      </c>
      <c r="K123" s="6">
        <f>'1'!K123</f>
        <v>0.390970365886814</v>
      </c>
      <c r="L123" s="6">
        <f>'1'!L123</f>
        <v>3.7088956903480672E-2</v>
      </c>
      <c r="M123" s="6">
        <f>'1'!M123</f>
        <v>2.1231747702040369E-2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4.6361196129350843E-2</v>
      </c>
      <c r="S123" s="6">
        <f>'1'!S123</f>
        <v>2.7816717677610504E-2</v>
      </c>
      <c r="T123" s="6">
        <f>'1'!T123</f>
        <v>2.653968462755046E-2</v>
      </c>
      <c r="U123" s="6">
        <f>'1'!U123</f>
        <v>1.5923810776530278E-2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1.6935744026092499E-2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2.1169680032615622E-2</v>
      </c>
      <c r="I124" s="4">
        <f>'1'!I124</f>
        <v>1.2701808019569374E-2</v>
      </c>
      <c r="J124" s="6">
        <f>'1'!J124</f>
        <v>0.38137543634928406</v>
      </c>
      <c r="K124" s="6">
        <f>'1'!K124</f>
        <v>0.38137543634928406</v>
      </c>
      <c r="L124" s="6">
        <f>'1'!L124</f>
        <v>3.6415835231067797E-2</v>
      </c>
      <c r="M124" s="6">
        <f>'1'!M124</f>
        <v>2.0846416036913267E-2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4.5519794038834743E-2</v>
      </c>
      <c r="S124" s="6">
        <f>'1'!S124</f>
        <v>2.7311876423300848E-2</v>
      </c>
      <c r="T124" s="6">
        <f>'1'!T124</f>
        <v>2.6058020046141585E-2</v>
      </c>
      <c r="U124" s="6">
        <f>'1'!U124</f>
        <v>1.5634812027684949E-2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1.6860681180540901E-2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2.1075851475676127E-2</v>
      </c>
      <c r="I125" s="4">
        <f>'1'!I125</f>
        <v>1.2645510885405675E-2</v>
      </c>
      <c r="J125" s="6">
        <f>'1'!J125</f>
        <v>0.37027712585304429</v>
      </c>
      <c r="K125" s="6">
        <f>'1'!K125</f>
        <v>0.37027712585304429</v>
      </c>
      <c r="L125" s="6">
        <f>'1'!L125</f>
        <v>3.6254432448209799E-2</v>
      </c>
      <c r="M125" s="6">
        <f>'1'!M125</f>
        <v>2.0754020255253344E-2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4.531804056026225E-2</v>
      </c>
      <c r="S125" s="6">
        <f>'1'!S125</f>
        <v>2.7190824336157347E-2</v>
      </c>
      <c r="T125" s="6">
        <f>'1'!T125</f>
        <v>2.594252531906668E-2</v>
      </c>
      <c r="U125" s="6">
        <f>'1'!U125</f>
        <v>1.5565515191440008E-2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1.66644127144219E-2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2.0830515893027375E-2</v>
      </c>
      <c r="I126" s="4">
        <f>'1'!I126</f>
        <v>1.2498309535816425E-2</v>
      </c>
      <c r="J126" s="6">
        <f>'1'!J126</f>
        <v>0.35875618841184781</v>
      </c>
      <c r="K126" s="6">
        <f>'1'!K126</f>
        <v>0.35875618841184781</v>
      </c>
      <c r="L126" s="6">
        <f>'1'!L126</f>
        <v>3.5832409057195369E-2</v>
      </c>
      <c r="M126" s="6">
        <f>'1'!M126</f>
        <v>2.0512430981505476E-2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4.4790511321494211E-2</v>
      </c>
      <c r="S126" s="6">
        <f>'1'!S126</f>
        <v>2.6874306792896527E-2</v>
      </c>
      <c r="T126" s="6">
        <f>'1'!T126</f>
        <v>2.5640538726881844E-2</v>
      </c>
      <c r="U126" s="6">
        <f>'1'!U126</f>
        <v>1.5384323236129108E-2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1.57971999605807E-2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1.9746499950725874E-2</v>
      </c>
      <c r="I127" s="4">
        <f>'1'!I127</f>
        <v>1.1847899970435526E-2</v>
      </c>
      <c r="J127" s="6">
        <f>'1'!J127</f>
        <v>0.34555727557724836</v>
      </c>
      <c r="K127" s="6">
        <f>'1'!K127</f>
        <v>0.34555727557724836</v>
      </c>
      <c r="L127" s="6">
        <f>'1'!L127</f>
        <v>3.3967697550838949E-2</v>
      </c>
      <c r="M127" s="6">
        <f>'1'!M127</f>
        <v>1.9444968115319133E-2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4.2459621938548686E-2</v>
      </c>
      <c r="S127" s="6">
        <f>'1'!S127</f>
        <v>2.5475773163129212E-2</v>
      </c>
      <c r="T127" s="6">
        <f>'1'!T127</f>
        <v>2.4306210144148917E-2</v>
      </c>
      <c r="U127" s="6">
        <f>'1'!U127</f>
        <v>1.4583726086489349E-2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1.55696134773362E-2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1.946201684667025E-2</v>
      </c>
      <c r="I128" s="4">
        <f>'1'!I128</f>
        <v>1.1677210108002149E-2</v>
      </c>
      <c r="J128" s="6">
        <f>'1'!J128</f>
        <v>0.33178328487205772</v>
      </c>
      <c r="K128" s="6">
        <f>'1'!K128</f>
        <v>0.33178328487205772</v>
      </c>
      <c r="L128" s="6">
        <f>'1'!L128</f>
        <v>3.3478333052776088E-2</v>
      </c>
      <c r="M128" s="6">
        <f>'1'!M128</f>
        <v>1.9164829108329933E-2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4.184791631597011E-2</v>
      </c>
      <c r="S128" s="6">
        <f>'1'!S128</f>
        <v>2.5108749789582066E-2</v>
      </c>
      <c r="T128" s="6">
        <f>'1'!T128</f>
        <v>2.3956036385412417E-2</v>
      </c>
      <c r="U128" s="6">
        <f>'1'!U128</f>
        <v>1.4373621831247449E-2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1.52663481985861E-2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1.9082935248232624E-2</v>
      </c>
      <c r="I129" s="4">
        <f>'1'!I129</f>
        <v>1.1449761148939575E-2</v>
      </c>
      <c r="J129" s="6">
        <f>'1'!J129</f>
        <v>0.31806190060786704</v>
      </c>
      <c r="K129" s="6">
        <f>'1'!K129</f>
        <v>0.31806190060786704</v>
      </c>
      <c r="L129" s="6">
        <f>'1'!L129</f>
        <v>3.2826241334499476E-2</v>
      </c>
      <c r="M129" s="6">
        <f>'1'!M129</f>
        <v>1.8791536139291496E-2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4.1032801668124341E-2</v>
      </c>
      <c r="S129" s="6">
        <f>'1'!S129</f>
        <v>2.4619681000874607E-2</v>
      </c>
      <c r="T129" s="6">
        <f>'1'!T129</f>
        <v>2.3489420174114369E-2</v>
      </c>
      <c r="U129" s="6">
        <f>'1'!U129</f>
        <v>1.4093652104468623E-2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1.4657477493074699E-2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1.8321846866343375E-2</v>
      </c>
      <c r="I130" s="4">
        <f>'1'!I130</f>
        <v>1.0993108119806024E-2</v>
      </c>
      <c r="J130" s="6">
        <f>'1'!J130</f>
        <v>0.30384069139407788</v>
      </c>
      <c r="K130" s="6">
        <f>'1'!K130</f>
        <v>0.30384069139407788</v>
      </c>
      <c r="L130" s="6">
        <f>'1'!L130</f>
        <v>3.1517026029003213E-2</v>
      </c>
      <c r="M130" s="6">
        <f>'1'!M130</f>
        <v>1.8042069684187773E-2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3.9396282536254018E-2</v>
      </c>
      <c r="S130" s="6">
        <f>'1'!S130</f>
        <v>2.3637769521752408E-2</v>
      </c>
      <c r="T130" s="6">
        <f>'1'!T130</f>
        <v>2.2552587105234716E-2</v>
      </c>
      <c r="U130" s="6">
        <f>'1'!U130</f>
        <v>1.3531552263140831E-2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1.43366624731437E-2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1.7920828091429624E-2</v>
      </c>
      <c r="I131" s="4">
        <f>'1'!I131</f>
        <v>1.0752496854857775E-2</v>
      </c>
      <c r="J131" s="6">
        <f>'1'!J131</f>
        <v>0.28843531392170668</v>
      </c>
      <c r="K131" s="6">
        <f>'1'!K131</f>
        <v>0.28843531392170668</v>
      </c>
      <c r="L131" s="6">
        <f>'1'!L131</f>
        <v>3.0827198237117621E-2</v>
      </c>
      <c r="M131" s="6">
        <f>'1'!M131</f>
        <v>1.7647174522447705E-2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3.8533997796397025E-2</v>
      </c>
      <c r="S131" s="6">
        <f>'1'!S131</f>
        <v>2.3120398677838216E-2</v>
      </c>
      <c r="T131" s="6">
        <f>'1'!T131</f>
        <v>2.2058968153059633E-2</v>
      </c>
      <c r="U131" s="6">
        <f>'1'!U131</f>
        <v>1.3235380891835779E-2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1.45562774089144E-2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1.8195346761143E-2</v>
      </c>
      <c r="I132" s="4">
        <f>'1'!I132</f>
        <v>1.09172080566858E-2</v>
      </c>
      <c r="J132" s="6">
        <f>'1'!J132</f>
        <v>0.27245036303370529</v>
      </c>
      <c r="K132" s="6">
        <f>'1'!K132</f>
        <v>0.27245036303370529</v>
      </c>
      <c r="L132" s="6">
        <f>'1'!L132</f>
        <v>3.1299422032126913E-2</v>
      </c>
      <c r="M132" s="6">
        <f>'1'!M132</f>
        <v>1.7917501253410482E-2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3.9124277540158639E-2</v>
      </c>
      <c r="S132" s="6">
        <f>'1'!S132</f>
        <v>2.3474566524095186E-2</v>
      </c>
      <c r="T132" s="6">
        <f>'1'!T132</f>
        <v>2.2396876566763105E-2</v>
      </c>
      <c r="U132" s="6">
        <f>'1'!U132</f>
        <v>1.3438125940057862E-2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1.4255270024316299E-2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1.7819087530395374E-2</v>
      </c>
      <c r="I133" s="4">
        <f>'1'!I133</f>
        <v>1.0691452518237225E-2</v>
      </c>
      <c r="J133" s="6">
        <f>'1'!J133</f>
        <v>0.2572726635841544</v>
      </c>
      <c r="K133" s="6">
        <f>'1'!K133</f>
        <v>0.2572726635841544</v>
      </c>
      <c r="L133" s="6">
        <f>'1'!L133</f>
        <v>3.0652185317638844E-2</v>
      </c>
      <c r="M133" s="6">
        <f>'1'!M133</f>
        <v>1.7546987554109907E-2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3.8315231647048559E-2</v>
      </c>
      <c r="S133" s="6">
        <f>'1'!S133</f>
        <v>2.2989138988229133E-2</v>
      </c>
      <c r="T133" s="6">
        <f>'1'!T133</f>
        <v>2.1933734442637385E-2</v>
      </c>
      <c r="U133" s="6">
        <f>'1'!U133</f>
        <v>1.316024066558243E-2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1.40924527028629E-2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1.7615565878578626E-2</v>
      </c>
      <c r="I134" s="4">
        <f>'1'!I134</f>
        <v>1.0569339527147175E-2</v>
      </c>
      <c r="J134" s="6">
        <f>'1'!J134</f>
        <v>0.24216590918064843</v>
      </c>
      <c r="K134" s="6">
        <f>'1'!K134</f>
        <v>0.24216590918064843</v>
      </c>
      <c r="L134" s="6">
        <f>'1'!L134</f>
        <v>3.0302089759883841E-2</v>
      </c>
      <c r="M134" s="6">
        <f>'1'!M134</f>
        <v>1.7346573706581027E-2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3.7877612199854804E-2</v>
      </c>
      <c r="S134" s="6">
        <f>'1'!S134</f>
        <v>2.2726567319912881E-2</v>
      </c>
      <c r="T134" s="6">
        <f>'1'!T134</f>
        <v>2.1683217133226282E-2</v>
      </c>
      <c r="U134" s="6">
        <f>'1'!U134</f>
        <v>1.300993027993577E-2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1.43825280921421E-2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1.7978160115177624E-2</v>
      </c>
      <c r="I135" s="4">
        <f>'1'!I135</f>
        <v>1.0786896069106575E-2</v>
      </c>
      <c r="J135" s="6">
        <f>'1'!J135</f>
        <v>0.22639662709220373</v>
      </c>
      <c r="K135" s="6">
        <f>'1'!K135</f>
        <v>0.22639662709220373</v>
      </c>
      <c r="L135" s="6">
        <f>'1'!L135</f>
        <v>3.0925820111754092E-2</v>
      </c>
      <c r="M135" s="6">
        <f>'1'!M135</f>
        <v>1.7703631078118249E-2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3.8657275139692616E-2</v>
      </c>
      <c r="S135" s="6">
        <f>'1'!S135</f>
        <v>2.3194365083815567E-2</v>
      </c>
      <c r="T135" s="6">
        <f>'1'!T135</f>
        <v>2.212953884764781E-2</v>
      </c>
      <c r="U135" s="6">
        <f>'1'!U135</f>
        <v>1.3277723308588688E-2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1.45851601019723E-2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1.8231450127465375E-2</v>
      </c>
      <c r="I136" s="4">
        <f>'1'!I136</f>
        <v>1.0938870076479226E-2</v>
      </c>
      <c r="J136" s="6">
        <f>'1'!J136</f>
        <v>0.21230574140038888</v>
      </c>
      <c r="K136" s="6">
        <f>'1'!K136</f>
        <v>0.21230574140038888</v>
      </c>
      <c r="L136" s="6">
        <f>'1'!L136</f>
        <v>3.1361526619312782E-2</v>
      </c>
      <c r="M136" s="6">
        <f>'1'!M136</f>
        <v>1.7953053316244205E-2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3.9201908274140981E-2</v>
      </c>
      <c r="S136" s="6">
        <f>'1'!S136</f>
        <v>2.3521144964484587E-2</v>
      </c>
      <c r="T136" s="6">
        <f>'1'!T136</f>
        <v>2.2441316645305256E-2</v>
      </c>
      <c r="U136" s="6">
        <f>'1'!U136</f>
        <v>1.3464789987183153E-2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1.44011369801933E-2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1.8001421225241624E-2</v>
      </c>
      <c r="I137" s="4">
        <f>'1'!I137</f>
        <v>1.0800852735144976E-2</v>
      </c>
      <c r="J137" s="6">
        <f>'1'!J137</f>
        <v>0.19952030317634109</v>
      </c>
      <c r="K137" s="6">
        <f>'1'!K137</f>
        <v>0.19952030317634109</v>
      </c>
      <c r="L137" s="6">
        <f>'1'!L137</f>
        <v>3.0965833600388654E-2</v>
      </c>
      <c r="M137" s="6">
        <f>'1'!M137</f>
        <v>1.7726536987755403E-2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3.8707292000485817E-2</v>
      </c>
      <c r="S137" s="6">
        <f>'1'!S137</f>
        <v>2.322437520029149E-2</v>
      </c>
      <c r="T137" s="6">
        <f>'1'!T137</f>
        <v>2.2158171234694254E-2</v>
      </c>
      <c r="U137" s="6">
        <f>'1'!U137</f>
        <v>1.3294902740816551E-2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1.38848927679407E-2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1.7356115959925873E-2</v>
      </c>
      <c r="I138" s="4">
        <f>'1'!I138</f>
        <v>1.0413669575955525E-2</v>
      </c>
      <c r="J138" s="6">
        <f>'1'!J138</f>
        <v>0.18575273153580529</v>
      </c>
      <c r="K138" s="6">
        <f>'1'!K138</f>
        <v>0.18575273153580529</v>
      </c>
      <c r="L138" s="6">
        <f>'1'!L138</f>
        <v>2.9855787053663624E-2</v>
      </c>
      <c r="M138" s="6">
        <f>'1'!M138</f>
        <v>1.7091085624727848E-2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3.731973381707953E-2</v>
      </c>
      <c r="S138" s="6">
        <f>'1'!S138</f>
        <v>2.2391840290247718E-2</v>
      </c>
      <c r="T138" s="6">
        <f>'1'!T138</f>
        <v>2.1363857030909809E-2</v>
      </c>
      <c r="U138" s="6">
        <f>'1'!U138</f>
        <v>1.2818314218545887E-2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1.35872589048901E-2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1.6984073631112626E-2</v>
      </c>
      <c r="I139" s="4">
        <f>'1'!I139</f>
        <v>1.0190444178667575E-2</v>
      </c>
      <c r="J139" s="6">
        <f>'1'!J139</f>
        <v>0.17291242429603043</v>
      </c>
      <c r="K139" s="6">
        <f>'1'!K139</f>
        <v>0.17291242429603043</v>
      </c>
      <c r="L139" s="6">
        <f>'1'!L139</f>
        <v>2.9215804204410698E-2</v>
      </c>
      <c r="M139" s="6">
        <f>'1'!M139</f>
        <v>1.6724724434675188E-2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3.6519755255513375E-2</v>
      </c>
      <c r="S139" s="6">
        <f>'1'!S139</f>
        <v>2.1911853153308024E-2</v>
      </c>
      <c r="T139" s="6">
        <f>'1'!T139</f>
        <v>2.0905905543343983E-2</v>
      </c>
      <c r="U139" s="6">
        <f>'1'!U139</f>
        <v>1.2543543326006391E-2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1.35225461445695E-2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1.6903182680711875E-2</v>
      </c>
      <c r="I140" s="4">
        <f>'1'!I140</f>
        <v>1.0141909608427126E-2</v>
      </c>
      <c r="J140" s="6">
        <f>'1'!J140</f>
        <v>0.16075992163735983</v>
      </c>
      <c r="K140" s="6">
        <f>'1'!K140</f>
        <v>0.16075992163735983</v>
      </c>
      <c r="L140" s="6">
        <f>'1'!L140</f>
        <v>2.9076656540537659E-2</v>
      </c>
      <c r="M140" s="6">
        <f>'1'!M140</f>
        <v>1.6645068700479996E-2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3.6345820675672075E-2</v>
      </c>
      <c r="S140" s="6">
        <f>'1'!S140</f>
        <v>2.1807492405403243E-2</v>
      </c>
      <c r="T140" s="6">
        <f>'1'!T140</f>
        <v>2.0806335875599994E-2</v>
      </c>
      <c r="U140" s="6">
        <f>'1'!U140</f>
        <v>1.2483801525359998E-2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1.38372397968429E-2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1.7296549746053626E-2</v>
      </c>
      <c r="I141" s="4">
        <f>'1'!I141</f>
        <v>1.0377929847632176E-2</v>
      </c>
      <c r="J141" s="6">
        <f>'1'!J141</f>
        <v>0.14911856290557871</v>
      </c>
      <c r="K141" s="6">
        <f>'1'!K141</f>
        <v>0.14911856290557871</v>
      </c>
      <c r="L141" s="6">
        <f>'1'!L141</f>
        <v>2.975332195138676E-2</v>
      </c>
      <c r="M141" s="6">
        <f>'1'!M141</f>
        <v>1.7032428995330921E-2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3.7191652439233447E-2</v>
      </c>
      <c r="S141" s="6">
        <f>'1'!S141</f>
        <v>2.231499146354007E-2</v>
      </c>
      <c r="T141" s="6">
        <f>'1'!T141</f>
        <v>2.129053624416365E-2</v>
      </c>
      <c r="U141" s="6">
        <f>'1'!U141</f>
        <v>1.2774321746498191E-2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1.37216837834363E-2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1.7152104729295375E-2</v>
      </c>
      <c r="I142" s="4">
        <f>'1'!I142</f>
        <v>1.0291262837577225E-2</v>
      </c>
      <c r="J142" s="6">
        <f>'1'!J142</f>
        <v>0.13841179400080292</v>
      </c>
      <c r="K142" s="6">
        <f>'1'!K142</f>
        <v>0.13841179400080292</v>
      </c>
      <c r="L142" s="6">
        <f>'1'!L142</f>
        <v>2.9504849328176909E-2</v>
      </c>
      <c r="M142" s="6">
        <f>'1'!M142</f>
        <v>1.689018967432266E-2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3.6881061660221134E-2</v>
      </c>
      <c r="S142" s="6">
        <f>'1'!S142</f>
        <v>2.2128636996132683E-2</v>
      </c>
      <c r="T142" s="6">
        <f>'1'!T142</f>
        <v>2.1112737092903323E-2</v>
      </c>
      <c r="U142" s="6">
        <f>'1'!U142</f>
        <v>1.2667642255741995E-2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1.3378227884626399E-2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1.6722784855782998E-2</v>
      </c>
      <c r="I143" s="4">
        <f>'1'!I143</f>
        <v>1.00336709134698E-2</v>
      </c>
      <c r="J143" s="6">
        <f>'1'!J143</f>
        <v>0.12947737854219585</v>
      </c>
      <c r="K143" s="6">
        <f>'1'!K143</f>
        <v>0.12947737854219585</v>
      </c>
      <c r="L143" s="6">
        <f>'1'!L143</f>
        <v>2.8766338318508243E-2</v>
      </c>
      <c r="M143" s="6">
        <f>'1'!M143</f>
        <v>1.646742557574558E-2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3.5957922898135306E-2</v>
      </c>
      <c r="S143" s="6">
        <f>'1'!S143</f>
        <v>2.1574753738881181E-2</v>
      </c>
      <c r="T143" s="6">
        <f>'1'!T143</f>
        <v>2.0584281969681976E-2</v>
      </c>
      <c r="U143" s="6">
        <f>'1'!U143</f>
        <v>1.2350569181809185E-2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1.3697088943242199E-2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1.712136117905275E-2</v>
      </c>
      <c r="I144" s="4">
        <f>'1'!I144</f>
        <v>1.0272816707431649E-2</v>
      </c>
      <c r="J144" s="6">
        <f>'1'!J144</f>
        <v>0.12015512935443158</v>
      </c>
      <c r="K144" s="6">
        <f>'1'!K144</f>
        <v>0.12015512935443158</v>
      </c>
      <c r="L144" s="6">
        <f>'1'!L144</f>
        <v>2.9451964633730478E-2</v>
      </c>
      <c r="M144" s="6">
        <f>'1'!M144</f>
        <v>1.6859915582422256E-2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3.6814955792163095E-2</v>
      </c>
      <c r="S144" s="6">
        <f>'1'!S144</f>
        <v>2.2088973475297858E-2</v>
      </c>
      <c r="T144" s="6">
        <f>'1'!T144</f>
        <v>2.1074894478027819E-2</v>
      </c>
      <c r="U144" s="6">
        <f>'1'!U144</f>
        <v>1.2644936686816693E-2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1.37654256707845E-2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1.7206782088480626E-2</v>
      </c>
      <c r="I145" s="4">
        <f>'1'!I145</f>
        <v>1.0324069253088375E-2</v>
      </c>
      <c r="J145" s="6">
        <f>'1'!J145</f>
        <v>0.11121911113635985</v>
      </c>
      <c r="K145" s="6">
        <f>'1'!K145</f>
        <v>0.11121911113635985</v>
      </c>
      <c r="L145" s="6">
        <f>'1'!L145</f>
        <v>2.9598904679976855E-2</v>
      </c>
      <c r="M145" s="6">
        <f>'1'!M145</f>
        <v>1.694403210253222E-2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3.699863084997107E-2</v>
      </c>
      <c r="S145" s="6">
        <f>'1'!S145</f>
        <v>2.2199178509982639E-2</v>
      </c>
      <c r="T145" s="6">
        <f>'1'!T145</f>
        <v>2.1180040128165274E-2</v>
      </c>
      <c r="U145" s="6">
        <f>'1'!U145</f>
        <v>1.2708024076899166E-2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1.40385133107981E-2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1.7548141638497626E-2</v>
      </c>
      <c r="I146" s="4">
        <f>'1'!I146</f>
        <v>1.0528884983098575E-2</v>
      </c>
      <c r="J146" s="6">
        <f>'1'!J146</f>
        <v>0.10376177980901921</v>
      </c>
      <c r="K146" s="6">
        <f>'1'!K146</f>
        <v>0.10376177980901921</v>
      </c>
      <c r="L146" s="6">
        <f>'1'!L146</f>
        <v>3.018610737311244E-2</v>
      </c>
      <c r="M146" s="6">
        <f>'1'!M146</f>
        <v>1.7280179044142308E-2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3.7732634216390552E-2</v>
      </c>
      <c r="S146" s="6">
        <f>'1'!S146</f>
        <v>2.2639580529834329E-2</v>
      </c>
      <c r="T146" s="6">
        <f>'1'!T146</f>
        <v>2.1600223805177884E-2</v>
      </c>
      <c r="U146" s="6">
        <f>'1'!U146</f>
        <v>1.2960134283106731E-2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1.4225911821931E-2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1.7782389777413751E-2</v>
      </c>
      <c r="I147" s="4">
        <f>'1'!I147</f>
        <v>1.0669433866448249E-2</v>
      </c>
      <c r="J147" s="6">
        <f>'1'!J147</f>
        <v>9.5546157575069637E-2</v>
      </c>
      <c r="K147" s="6">
        <f>'1'!K147</f>
        <v>9.5546157575069637E-2</v>
      </c>
      <c r="L147" s="6">
        <f>'1'!L147</f>
        <v>3.0589058273495034E-2</v>
      </c>
      <c r="M147" s="6">
        <f>'1'!M147</f>
        <v>1.7510850180984937E-2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3.8236322841868793E-2</v>
      </c>
      <c r="S147" s="6">
        <f>'1'!S147</f>
        <v>2.2941793705121276E-2</v>
      </c>
      <c r="T147" s="6">
        <f>'1'!T147</f>
        <v>2.1888562726231173E-2</v>
      </c>
      <c r="U147" s="6">
        <f>'1'!U147</f>
        <v>1.3133137635738703E-2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1.3908613655751899E-2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1.7385767069689875E-2</v>
      </c>
      <c r="I148" s="4">
        <f>'1'!I148</f>
        <v>1.0431460241813925E-2</v>
      </c>
      <c r="J148" s="6">
        <f>'1'!J148</f>
        <v>8.8349496693372137E-2</v>
      </c>
      <c r="K148" s="6">
        <f>'1'!K148</f>
        <v>8.8349496693372137E-2</v>
      </c>
      <c r="L148" s="6">
        <f>'1'!L148</f>
        <v>2.9906792544815142E-2</v>
      </c>
      <c r="M148" s="6">
        <f>'1'!M148</f>
        <v>1.7120283957869596E-2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3.7383490681018927E-2</v>
      </c>
      <c r="S148" s="6">
        <f>'1'!S148</f>
        <v>2.2430094408611358E-2</v>
      </c>
      <c r="T148" s="6">
        <f>'1'!T148</f>
        <v>2.1400354947336997E-2</v>
      </c>
      <c r="U148" s="6">
        <f>'1'!U148</f>
        <v>1.2840212968402197E-2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1.3548260889755999E-2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1.6935326112195E-2</v>
      </c>
      <c r="I149" s="4">
        <f>'1'!I149</f>
        <v>1.0161195667317E-2</v>
      </c>
      <c r="J149" s="6">
        <f>'1'!J149</f>
        <v>8.1290329304234896E-2</v>
      </c>
      <c r="K149" s="6">
        <f>'1'!K149</f>
        <v>8.1290329304234896E-2</v>
      </c>
      <c r="L149" s="6">
        <f>'1'!L149</f>
        <v>2.9131949294270695E-2</v>
      </c>
      <c r="M149" s="6">
        <f>'1'!M149</f>
        <v>1.6676721297237188E-2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3.6414936617838373E-2</v>
      </c>
      <c r="S149" s="6">
        <f>'1'!S149</f>
        <v>2.1848961970703022E-2</v>
      </c>
      <c r="T149" s="6">
        <f>'1'!T149</f>
        <v>2.0845901621546484E-2</v>
      </c>
      <c r="U149" s="6">
        <f>'1'!U149</f>
        <v>1.2507540972927892E-2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1.3268740800766E-2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1.6585926000957499E-2</v>
      </c>
      <c r="I150" s="4">
        <f>'1'!I150</f>
        <v>9.9515556005745007E-3</v>
      </c>
      <c r="J150" s="6">
        <f>'1'!J150</f>
        <v>7.510488652651548E-2</v>
      </c>
      <c r="K150" s="6">
        <f>'1'!K150</f>
        <v>7.510488652651548E-2</v>
      </c>
      <c r="L150" s="6">
        <f>'1'!L150</f>
        <v>2.8530915322054845E-2</v>
      </c>
      <c r="M150" s="6">
        <f>'1'!M150</f>
        <v>1.6332656574908896E-2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3.5663644152568556E-2</v>
      </c>
      <c r="S150" s="6">
        <f>'1'!S150</f>
        <v>2.1398186491541134E-2</v>
      </c>
      <c r="T150" s="6">
        <f>'1'!T150</f>
        <v>2.0415820718636121E-2</v>
      </c>
      <c r="U150" s="6">
        <f>'1'!U150</f>
        <v>1.2249492431181671E-2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1.2988296223770001E-2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1.6235370279712502E-2</v>
      </c>
      <c r="I151" s="4">
        <f>'1'!I151</f>
        <v>9.7412221678275009E-3</v>
      </c>
      <c r="J151" s="6">
        <f>'1'!J151</f>
        <v>6.9026729138344317E-2</v>
      </c>
      <c r="K151" s="6">
        <f>'1'!K151</f>
        <v>6.9026729138344317E-2</v>
      </c>
      <c r="L151" s="6">
        <f>'1'!L151</f>
        <v>2.7927893483061621E-2</v>
      </c>
      <c r="M151" s="6">
        <f>'1'!M151</f>
        <v>1.5987453888900677E-2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3.4909866853827028E-2</v>
      </c>
      <c r="S151" s="6">
        <f>'1'!S151</f>
        <v>2.0945920112296214E-2</v>
      </c>
      <c r="T151" s="6">
        <f>'1'!T151</f>
        <v>1.9984317361125846E-2</v>
      </c>
      <c r="U151" s="6">
        <f>'1'!U151</f>
        <v>1.1990590416675509E-2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1.30769451312486E-2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1.6346181414060749E-2</v>
      </c>
      <c r="I152" s="4">
        <f>'1'!I152</f>
        <v>9.8077088484364496E-3</v>
      </c>
      <c r="J152" s="6">
        <f>'1'!J152</f>
        <v>6.3552751794310441E-2</v>
      </c>
      <c r="K152" s="6">
        <f>'1'!K152</f>
        <v>6.3552751794310441E-2</v>
      </c>
      <c r="L152" s="6">
        <f>'1'!L152</f>
        <v>2.8118509496339879E-2</v>
      </c>
      <c r="M152" s="6">
        <f>'1'!M152</f>
        <v>1.6096572921620443E-2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3.5148136870424847E-2</v>
      </c>
      <c r="S152" s="6">
        <f>'1'!S152</f>
        <v>2.1088882122254911E-2</v>
      </c>
      <c r="T152" s="6">
        <f>'1'!T152</f>
        <v>2.0120716152025556E-2</v>
      </c>
      <c r="U152" s="6">
        <f>'1'!U152</f>
        <v>1.2072429691215332E-2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1.33957408580587E-2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1.6744676072573374E-2</v>
      </c>
      <c r="I153" s="4">
        <f>'1'!I153</f>
        <v>1.0046805643544026E-2</v>
      </c>
      <c r="J153" s="6">
        <f>'1'!J153</f>
        <v>5.8656750564194914E-2</v>
      </c>
      <c r="K153" s="6">
        <f>'1'!K153</f>
        <v>5.8656750564194914E-2</v>
      </c>
      <c r="L153" s="6">
        <f>'1'!L153</f>
        <v>2.8803995332804994E-2</v>
      </c>
      <c r="M153" s="6">
        <f>'1'!M153</f>
        <v>1.6488982510572337E-2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3.6004994166006242E-2</v>
      </c>
      <c r="S153" s="6">
        <f>'1'!S153</f>
        <v>2.1602996499603747E-2</v>
      </c>
      <c r="T153" s="6">
        <f>'1'!T153</f>
        <v>2.0611228138215421E-2</v>
      </c>
      <c r="U153" s="6">
        <f>'1'!U153</f>
        <v>1.2366736882929254E-2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1.37879921935534E-2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1.723499024194175E-2</v>
      </c>
      <c r="I154" s="4">
        <f>'1'!I154</f>
        <v>1.0340994145165049E-2</v>
      </c>
      <c r="J154" s="6">
        <f>'1'!J154</f>
        <v>5.4626142647375572E-2</v>
      </c>
      <c r="K154" s="6">
        <f>'1'!K154</f>
        <v>5.4626142647375572E-2</v>
      </c>
      <c r="L154" s="6">
        <f>'1'!L154</f>
        <v>2.9647428014624822E-2</v>
      </c>
      <c r="M154" s="6">
        <f>'1'!M154</f>
        <v>1.6971809513517067E-2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3.7059285018281027E-2</v>
      </c>
      <c r="S154" s="6">
        <f>'1'!S154</f>
        <v>2.2235571010968617E-2</v>
      </c>
      <c r="T154" s="6">
        <f>'1'!T154</f>
        <v>2.1214761891896333E-2</v>
      </c>
      <c r="U154" s="6">
        <f>'1'!U154</f>
        <v>1.27288571351378E-2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1.35301462832068E-2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1.6912682854008501E-2</v>
      </c>
      <c r="I155" s="4">
        <f>'1'!I155</f>
        <v>1.01476097124051E-2</v>
      </c>
      <c r="J155" s="6">
        <f>'1'!J155</f>
        <v>5.0782542536695174E-2</v>
      </c>
      <c r="K155" s="6">
        <f>'1'!K155</f>
        <v>5.0782542536695174E-2</v>
      </c>
      <c r="L155" s="6">
        <f>'1'!L155</f>
        <v>2.9092998627187221E-2</v>
      </c>
      <c r="M155" s="6">
        <f>'1'!M155</f>
        <v>1.6654423804792345E-2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3.6366248283984028E-2</v>
      </c>
      <c r="S155" s="6">
        <f>'1'!S155</f>
        <v>2.1819748970390414E-2</v>
      </c>
      <c r="T155" s="6">
        <f>'1'!T155</f>
        <v>2.0818029755990432E-2</v>
      </c>
      <c r="U155" s="6">
        <f>'1'!U155</f>
        <v>1.2490817853594259E-2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1.33841701444127E-2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1.6730212680515874E-2</v>
      </c>
      <c r="I156" s="4">
        <f>'1'!I156</f>
        <v>1.0038127608309525E-2</v>
      </c>
      <c r="J156" s="6">
        <f>'1'!J156</f>
        <v>4.7009563334113727E-2</v>
      </c>
      <c r="K156" s="6">
        <f>'1'!K156</f>
        <v>4.7009563334113727E-2</v>
      </c>
      <c r="L156" s="6">
        <f>'1'!L156</f>
        <v>2.8779115575471071E-2</v>
      </c>
      <c r="M156" s="6">
        <f>'1'!M156</f>
        <v>1.6474739976548625E-2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3.5973894469338838E-2</v>
      </c>
      <c r="S156" s="6">
        <f>'1'!S156</f>
        <v>2.1584336681603304E-2</v>
      </c>
      <c r="T156" s="6">
        <f>'1'!T156</f>
        <v>2.0593424970685781E-2</v>
      </c>
      <c r="U156" s="6">
        <f>'1'!U156</f>
        <v>1.235605498241147E-2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1.3536642631635501E-2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1.6920803289544376E-2</v>
      </c>
      <c r="I157" s="4">
        <f>'1'!I157</f>
        <v>1.0152481973726625E-2</v>
      </c>
      <c r="J157" s="6">
        <f>'1'!J157</f>
        <v>4.3086383544787374E-2</v>
      </c>
      <c r="K157" s="6">
        <f>'1'!K157</f>
        <v>4.3086383544787374E-2</v>
      </c>
      <c r="L157" s="6">
        <f>'1'!L157</f>
        <v>2.9106967305127716E-2</v>
      </c>
      <c r="M157" s="6">
        <f>'1'!M157</f>
        <v>1.6662420240133879E-2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3.6383709131409647E-2</v>
      </c>
      <c r="S157" s="6">
        <f>'1'!S157</f>
        <v>2.1830225478845788E-2</v>
      </c>
      <c r="T157" s="6">
        <f>'1'!T157</f>
        <v>2.0828025300167349E-2</v>
      </c>
      <c r="U157" s="6">
        <f>'1'!U157</f>
        <v>1.2496815180100408E-2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1.32573061132213E-2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1.6571632641526626E-2</v>
      </c>
      <c r="I158" s="4">
        <f>'1'!I158</f>
        <v>9.9429795849159744E-3</v>
      </c>
      <c r="J158" s="6">
        <f>'1'!J158</f>
        <v>4.0021390208738343E-2</v>
      </c>
      <c r="K158" s="6">
        <f>'1'!K158</f>
        <v>4.0021390208738343E-2</v>
      </c>
      <c r="L158" s="6">
        <f>'1'!L158</f>
        <v>2.8506328052850433E-2</v>
      </c>
      <c r="M158" s="6">
        <f>'1'!M158</f>
        <v>1.6318581477089655E-2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3.5632910066063041E-2</v>
      </c>
      <c r="S158" s="6">
        <f>'1'!S158</f>
        <v>2.1379746039637826E-2</v>
      </c>
      <c r="T158" s="6">
        <f>'1'!T158</f>
        <v>2.0398226846362069E-2</v>
      </c>
      <c r="U158" s="6">
        <f>'1'!U158</f>
        <v>1.223893610781724E-2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1.3356451700698499E-2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1.6695564625873124E-2</v>
      </c>
      <c r="I159" s="4">
        <f>'1'!I159</f>
        <v>1.0017338775523875E-2</v>
      </c>
      <c r="J159" s="6">
        <f>'1'!J159</f>
        <v>3.7040742999365543E-2</v>
      </c>
      <c r="K159" s="6">
        <f>'1'!K159</f>
        <v>3.7040742999365543E-2</v>
      </c>
      <c r="L159" s="6">
        <f>'1'!L159</f>
        <v>2.8719514398362893E-2</v>
      </c>
      <c r="M159" s="6">
        <f>'1'!M159</f>
        <v>1.6440621002580209E-2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3.5899392997953618E-2</v>
      </c>
      <c r="S159" s="6">
        <f>'1'!S159</f>
        <v>2.1539635798772168E-2</v>
      </c>
      <c r="T159" s="6">
        <f>'1'!T159</f>
        <v>2.055077625322526E-2</v>
      </c>
      <c r="U159" s="6">
        <f>'1'!U159</f>
        <v>1.2330465751935157E-2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1.3480510198479701E-2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1.6850637748099626E-2</v>
      </c>
      <c r="I160" s="4">
        <f>'1'!I160</f>
        <v>1.0110382648859776E-2</v>
      </c>
      <c r="J160" s="6">
        <f>'1'!J160</f>
        <v>3.4586310047843578E-2</v>
      </c>
      <c r="K160" s="6">
        <f>'1'!K160</f>
        <v>3.4586310047843578E-2</v>
      </c>
      <c r="L160" s="6">
        <f>'1'!L160</f>
        <v>2.8986269363911125E-2</v>
      </c>
      <c r="M160" s="6">
        <f>'1'!M160</f>
        <v>1.6593326136389329E-2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3.6232836704888909E-2</v>
      </c>
      <c r="S160" s="6">
        <f>'1'!S160</f>
        <v>2.1739702022933342E-2</v>
      </c>
      <c r="T160" s="6">
        <f>'1'!T160</f>
        <v>2.0741657670486663E-2</v>
      </c>
      <c r="U160" s="6">
        <f>'1'!U160</f>
        <v>1.2444994602291997E-2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1.35750108653468E-2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1.6968763581683498E-2</v>
      </c>
      <c r="I161" s="4">
        <f>'1'!I161</f>
        <v>1.01812581490101E-2</v>
      </c>
      <c r="J161" s="6">
        <f>'1'!J161</f>
        <v>3.2236462569032426E-2</v>
      </c>
      <c r="K161" s="6">
        <f>'1'!K161</f>
        <v>3.2236462569032426E-2</v>
      </c>
      <c r="L161" s="6">
        <f>'1'!L161</f>
        <v>2.9189468036999025E-2</v>
      </c>
      <c r="M161" s="6">
        <f>'1'!M161</f>
        <v>1.6709648171857161E-2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3.6486835046248778E-2</v>
      </c>
      <c r="S161" s="6">
        <f>'1'!S161</f>
        <v>2.1892101027749269E-2</v>
      </c>
      <c r="T161" s="6">
        <f>'1'!T161</f>
        <v>2.0887060214821451E-2</v>
      </c>
      <c r="U161" s="6">
        <f>'1'!U161</f>
        <v>1.2532236128892871E-2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1.30590473716097E-2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1.6323809214512125E-2</v>
      </c>
      <c r="I162" s="4">
        <f>'1'!I162</f>
        <v>9.7942855287072757E-3</v>
      </c>
      <c r="J162" s="6">
        <f>'1'!J162</f>
        <v>3.0240910124094456E-2</v>
      </c>
      <c r="K162" s="6">
        <f>'1'!K162</f>
        <v>3.0240910124094456E-2</v>
      </c>
      <c r="L162" s="6">
        <f>'1'!L162</f>
        <v>2.808002510114524E-2</v>
      </c>
      <c r="M162" s="6">
        <f>'1'!M162</f>
        <v>1.6074542348709895E-2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3.5100031376431549E-2</v>
      </c>
      <c r="S162" s="6">
        <f>'1'!S162</f>
        <v>2.106001882585893E-2</v>
      </c>
      <c r="T162" s="6">
        <f>'1'!T162</f>
        <v>2.0093177935887368E-2</v>
      </c>
      <c r="U162" s="6">
        <f>'1'!U162</f>
        <v>1.2055906761532422E-2</v>
      </c>
      <c r="V162" s="13">
        <f>'1'!V162</f>
        <v>278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1.2353728019109901E-2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1.5442160023887376E-2</v>
      </c>
      <c r="I163" s="4">
        <f>'1'!I163</f>
        <v>9.2652960143324251E-3</v>
      </c>
      <c r="J163" s="6">
        <f>'1'!J163</f>
        <v>2.8935791693159161E-2</v>
      </c>
      <c r="K163" s="6">
        <f>'1'!K163</f>
        <v>2.8935791693159161E-2</v>
      </c>
      <c r="L163" s="6">
        <f>'1'!L163</f>
        <v>2.6563422506872193E-2</v>
      </c>
      <c r="M163" s="6">
        <f>'1'!M163</f>
        <v>1.5206356065400231E-2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3.320427813359024E-2</v>
      </c>
      <c r="S163" s="6">
        <f>'1'!S163</f>
        <v>1.9922566880154147E-2</v>
      </c>
      <c r="T163" s="6">
        <f>'1'!T163</f>
        <v>1.9007945081750289E-2</v>
      </c>
      <c r="U163" s="6">
        <f>'1'!U163</f>
        <v>1.1404767049050173E-2</v>
      </c>
      <c r="V163" s="13">
        <f>'1'!V163</f>
        <v>278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1.2668030147170301E-2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1.5835037683962876E-2</v>
      </c>
      <c r="I164" s="4">
        <f>'1'!I164</f>
        <v>9.5010226103777254E-3</v>
      </c>
      <c r="J164" s="6">
        <f>'1'!J164</f>
        <v>2.8453223323288448E-2</v>
      </c>
      <c r="K164" s="6">
        <f>'1'!K164</f>
        <v>2.8453223323288448E-2</v>
      </c>
      <c r="L164" s="6">
        <f>'1'!L164</f>
        <v>2.7239246048523954E-2</v>
      </c>
      <c r="M164" s="6">
        <f>'1'!M164</f>
        <v>1.5593234428272252E-2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3.404905756065494E-2</v>
      </c>
      <c r="S164" s="6">
        <f>'1'!S164</f>
        <v>2.0429434536392965E-2</v>
      </c>
      <c r="T164" s="6">
        <f>'1'!T164</f>
        <v>1.9491543035340314E-2</v>
      </c>
      <c r="U164" s="6">
        <f>'1'!U164</f>
        <v>1.169492582120419E-2</v>
      </c>
      <c r="V164" s="13">
        <f>'1'!V164</f>
        <v>278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1.243143433585E-2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1.55392929198125E-2</v>
      </c>
      <c r="I165" s="4">
        <f>'1'!I165</f>
        <v>9.3235757518875008E-3</v>
      </c>
      <c r="J165" s="6">
        <f>'1'!J165</f>
        <v>2.713626403613063E-2</v>
      </c>
      <c r="K165" s="6">
        <f>'1'!K165</f>
        <v>2.713626403613063E-2</v>
      </c>
      <c r="L165" s="6">
        <f>'1'!L165</f>
        <v>2.673050937488702E-2</v>
      </c>
      <c r="M165" s="6">
        <f>'1'!M165</f>
        <v>1.5302005728324077E-2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3.3413136718608773E-2</v>
      </c>
      <c r="S165" s="6">
        <f>'1'!S165</f>
        <v>2.0047882031165264E-2</v>
      </c>
      <c r="T165" s="6">
        <f>'1'!T165</f>
        <v>1.9127507160405097E-2</v>
      </c>
      <c r="U165" s="6">
        <f>'1'!U165</f>
        <v>1.1476504296243058E-2</v>
      </c>
      <c r="V165" s="13">
        <f>'1'!V165</f>
        <v>278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1.16863141489746E-2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1.460789268621825E-2</v>
      </c>
      <c r="I166" s="4">
        <f>'1'!I166</f>
        <v>8.7647356117309498E-3</v>
      </c>
      <c r="J166" s="6">
        <f>'1'!J166</f>
        <v>2.6288998760289981E-2</v>
      </c>
      <c r="K166" s="6">
        <f>'1'!K166</f>
        <v>2.6288998760289981E-2</v>
      </c>
      <c r="L166" s="6">
        <f>'1'!L166</f>
        <v>2.5128325620173201E-2</v>
      </c>
      <c r="M166" s="6">
        <f>'1'!M166</f>
        <v>1.4384828107478148E-2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3.1410407025216504E-2</v>
      </c>
      <c r="S166" s="6">
        <f>'1'!S166</f>
        <v>1.8846244215129902E-2</v>
      </c>
      <c r="T166" s="6">
        <f>'1'!T166</f>
        <v>1.7981035134347685E-2</v>
      </c>
      <c r="U166" s="6">
        <f>'1'!U166</f>
        <v>1.0788621080608612E-2</v>
      </c>
      <c r="V166" s="13">
        <f>'1'!V166</f>
        <v>278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1.1409014387066501E-2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1.4261267983833125E-2</v>
      </c>
      <c r="I167" s="4">
        <f>'1'!I167</f>
        <v>8.5567607902998759E-3</v>
      </c>
      <c r="J167" s="6">
        <f>'1'!J167</f>
        <v>2.5989411242393404E-2</v>
      </c>
      <c r="K167" s="6">
        <f>'1'!K167</f>
        <v>2.5989411242393404E-2</v>
      </c>
      <c r="L167" s="6">
        <f>'1'!L167</f>
        <v>2.4532065873704326E-2</v>
      </c>
      <c r="M167" s="6">
        <f>'1'!M167</f>
        <v>1.4043496413118159E-2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3.0665082342130407E-2</v>
      </c>
      <c r="S167" s="6">
        <f>'1'!S167</f>
        <v>1.8399049405278246E-2</v>
      </c>
      <c r="T167" s="6">
        <f>'1'!T167</f>
        <v>1.7554370516397699E-2</v>
      </c>
      <c r="U167" s="6">
        <f>'1'!U167</f>
        <v>1.0532622309838618E-2</v>
      </c>
      <c r="V167" s="13">
        <f>'1'!V167</f>
        <v>278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1.13865253603204E-2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1.42331567004005E-2</v>
      </c>
      <c r="I168" s="4">
        <f>'1'!I168</f>
        <v>8.5398940202403E-3</v>
      </c>
      <c r="J168" s="6">
        <f>'1'!J168</f>
        <v>2.5340805109961208E-2</v>
      </c>
      <c r="K168" s="6">
        <f>'1'!K168</f>
        <v>2.5340805109961208E-2</v>
      </c>
      <c r="L168" s="6">
        <f>'1'!L168</f>
        <v>2.4483709173742912E-2</v>
      </c>
      <c r="M168" s="6">
        <f>'1'!M168</f>
        <v>1.4015814392942831E-2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3.0604636467178641E-2</v>
      </c>
      <c r="S168" s="6">
        <f>'1'!S168</f>
        <v>1.8362781880307183E-2</v>
      </c>
      <c r="T168" s="6">
        <f>'1'!T168</f>
        <v>1.7519767991178537E-2</v>
      </c>
      <c r="U168" s="6">
        <f>'1'!U168</f>
        <v>1.0511860794707123E-2</v>
      </c>
      <c r="V168" s="13">
        <f>'1'!V168</f>
        <v>278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1.14802317004076E-2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1.4350289625509501E-2</v>
      </c>
      <c r="I169" s="4">
        <f>'1'!I169</f>
        <v>8.6101737753057003E-3</v>
      </c>
      <c r="J169" s="6">
        <f>'1'!J169</f>
        <v>2.4627658826816889E-2</v>
      </c>
      <c r="K169" s="6">
        <f>'1'!K169</f>
        <v>2.4627658826816889E-2</v>
      </c>
      <c r="L169" s="6">
        <f>'1'!L169</f>
        <v>2.4685199857321056E-2</v>
      </c>
      <c r="M169" s="6">
        <f>'1'!M169</f>
        <v>1.4131158681788047E-2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3.0856499821651319E-2</v>
      </c>
      <c r="S169" s="6">
        <f>'1'!S169</f>
        <v>1.8513899892990793E-2</v>
      </c>
      <c r="T169" s="6">
        <f>'1'!T169</f>
        <v>1.7663948352235059E-2</v>
      </c>
      <c r="U169" s="6">
        <f>'1'!U169</f>
        <v>1.0598369011341036E-2</v>
      </c>
      <c r="V169" s="13">
        <f>'1'!V169</f>
        <v>278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1.0955842842697501E-2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1.3694803553371876E-2</v>
      </c>
      <c r="I170" s="4">
        <f>'1'!I170</f>
        <v>8.2168821320231251E-3</v>
      </c>
      <c r="J170" s="6">
        <f>'1'!J170</f>
        <v>2.4373882831817274E-2</v>
      </c>
      <c r="K170" s="6">
        <f>'1'!K170</f>
        <v>2.4373882831817274E-2</v>
      </c>
      <c r="L170" s="6">
        <f>'1'!L170</f>
        <v>2.3557640406141469E-2</v>
      </c>
      <c r="M170" s="6">
        <f>'1'!M170</f>
        <v>1.3485681974292684E-2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2.9447050507676837E-2</v>
      </c>
      <c r="S170" s="6">
        <f>'1'!S170</f>
        <v>1.7668230304606101E-2</v>
      </c>
      <c r="T170" s="6">
        <f>'1'!T170</f>
        <v>1.6857102467865856E-2</v>
      </c>
      <c r="U170" s="6">
        <f>'1'!U170</f>
        <v>1.0114261480719512E-2</v>
      </c>
      <c r="V170" s="13">
        <f>'1'!V170</f>
        <v>278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1.10230437534938E-2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1.377880469186725E-2</v>
      </c>
      <c r="I171" s="4">
        <f>'1'!I171</f>
        <v>8.2672828151203505E-3</v>
      </c>
      <c r="J171" s="6">
        <f>'1'!J171</f>
        <v>2.2856021690290156E-2</v>
      </c>
      <c r="K171" s="6">
        <f>'1'!K171</f>
        <v>2.2856021690290156E-2</v>
      </c>
      <c r="L171" s="6">
        <f>'1'!L171</f>
        <v>2.3702138179086396E-2</v>
      </c>
      <c r="M171" s="6">
        <f>'1'!M171</f>
        <v>1.3568400403572248E-2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2.9627672723857995E-2</v>
      </c>
      <c r="S171" s="6">
        <f>'1'!S171</f>
        <v>1.7776603634314797E-2</v>
      </c>
      <c r="T171" s="6">
        <f>'1'!T171</f>
        <v>1.696050050446531E-2</v>
      </c>
      <c r="U171" s="6">
        <f>'1'!U171</f>
        <v>1.0176300302679187E-2</v>
      </c>
      <c r="V171" s="13">
        <f>'1'!V171</f>
        <v>278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1.05824884568763E-2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1.3228110571095375E-2</v>
      </c>
      <c r="I172" s="4">
        <f>'1'!I172</f>
        <v>7.9368663426572245E-3</v>
      </c>
      <c r="J172" s="6">
        <f>'1'!J172</f>
        <v>2.1871079002217356E-2</v>
      </c>
      <c r="K172" s="6">
        <f>'1'!K172</f>
        <v>2.1871079002217356E-2</v>
      </c>
      <c r="L172" s="6">
        <f>'1'!L172</f>
        <v>2.2754840613235159E-2</v>
      </c>
      <c r="M172" s="6">
        <f>'1'!M172</f>
        <v>1.3026115459586053E-2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2.8443550766543948E-2</v>
      </c>
      <c r="S172" s="6">
        <f>'1'!S172</f>
        <v>1.706613045992637E-2</v>
      </c>
      <c r="T172" s="6">
        <f>'1'!T172</f>
        <v>1.6282644324482565E-2</v>
      </c>
      <c r="U172" s="6">
        <f>'1'!U172</f>
        <v>9.7695865946895392E-3</v>
      </c>
      <c r="V172" s="13">
        <f>'1'!V172</f>
        <v>278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1.0033646769063299E-2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1.2542058461329124E-2</v>
      </c>
      <c r="I173" s="4">
        <f>'1'!I173</f>
        <v>7.5252350767974745E-3</v>
      </c>
      <c r="J173" s="6">
        <f>'1'!J173</f>
        <v>2.1730250273115634E-2</v>
      </c>
      <c r="K173" s="6">
        <f>'1'!K173</f>
        <v>2.1730250273115634E-2</v>
      </c>
      <c r="L173" s="6">
        <f>'1'!L173</f>
        <v>2.1574701822725181E-2</v>
      </c>
      <c r="M173" s="6">
        <f>'1'!M173</f>
        <v>1.2350539462161669E-2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2.6968377278406477E-2</v>
      </c>
      <c r="S173" s="6">
        <f>'1'!S173</f>
        <v>1.6181026367043886E-2</v>
      </c>
      <c r="T173" s="6">
        <f>'1'!T173</f>
        <v>1.5438174327702087E-2</v>
      </c>
      <c r="U173" s="6">
        <f>'1'!U173</f>
        <v>9.2629045966212513E-3</v>
      </c>
      <c r="V173" s="13">
        <f>'1'!V173</f>
        <v>278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9.6072292316491201E-3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1.20090365395614E-2</v>
      </c>
      <c r="I174" s="4">
        <f>'1'!I174</f>
        <v>7.2054219237368405E-3</v>
      </c>
      <c r="J174" s="6">
        <f>'1'!J174</f>
        <v>2.2043060870020961E-2</v>
      </c>
      <c r="K174" s="6">
        <f>'1'!K174</f>
        <v>2.2043060870020961E-2</v>
      </c>
      <c r="L174" s="6">
        <f>'1'!L174</f>
        <v>2.065780376627202E-2</v>
      </c>
      <c r="M174" s="6">
        <f>'1'!M174</f>
        <v>1.1825656860211822E-2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2.5822254707840026E-2</v>
      </c>
      <c r="S174" s="6">
        <f>'1'!S174</f>
        <v>1.5493352824704015E-2</v>
      </c>
      <c r="T174" s="6">
        <f>'1'!T174</f>
        <v>1.4782071075264778E-2</v>
      </c>
      <c r="U174" s="6">
        <f>'1'!U174</f>
        <v>8.8692426451588667E-3</v>
      </c>
      <c r="V174" s="13">
        <f>'1'!V174</f>
        <v>278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9.2991863630252306E-3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1.1623982953781538E-2</v>
      </c>
      <c r="I175" s="4">
        <f>'1'!I175</f>
        <v>6.9743897722689234E-3</v>
      </c>
      <c r="J175" s="6">
        <f>'1'!J175</f>
        <v>2.247311588088249E-2</v>
      </c>
      <c r="K175" s="6">
        <f>'1'!K175</f>
        <v>2.247311588088249E-2</v>
      </c>
      <c r="L175" s="6">
        <f>'1'!L175</f>
        <v>1.9995439105432184E-2</v>
      </c>
      <c r="M175" s="6">
        <f>'1'!M175</f>
        <v>1.1446483096918977E-2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2.4994298881790229E-2</v>
      </c>
      <c r="S175" s="6">
        <f>'1'!S175</f>
        <v>1.4996579329074139E-2</v>
      </c>
      <c r="T175" s="6">
        <f>'1'!T175</f>
        <v>1.4308103871148722E-2</v>
      </c>
      <c r="U175" s="6">
        <f>'1'!U175</f>
        <v>8.5848623226892316E-3</v>
      </c>
      <c r="V175" s="13">
        <f>'1'!V175</f>
        <v>278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9.4327686869233492E-3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1.1790960858654186E-2</v>
      </c>
      <c r="I176" s="4">
        <f>'1'!I176</f>
        <v>7.0745765151925119E-3</v>
      </c>
      <c r="J176" s="6">
        <f>'1'!J176</f>
        <v>2.1559739981723992E-2</v>
      </c>
      <c r="K176" s="6">
        <f>'1'!K176</f>
        <v>2.1559739981723992E-2</v>
      </c>
      <c r="L176" s="6">
        <f>'1'!L176</f>
        <v>2.0282672538422336E-2</v>
      </c>
      <c r="M176" s="6">
        <f>'1'!M176</f>
        <v>1.1610911225666527E-2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2.535334067302792E-2</v>
      </c>
      <c r="S176" s="6">
        <f>'1'!S176</f>
        <v>1.5212004403816752E-2</v>
      </c>
      <c r="T176" s="6">
        <f>'1'!T176</f>
        <v>1.4513639032083159E-2</v>
      </c>
      <c r="U176" s="6">
        <f>'1'!U176</f>
        <v>8.7081834192498948E-3</v>
      </c>
      <c r="V176" s="13">
        <f>'1'!V176</f>
        <v>278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9.5095968689085496E-3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1.1886996086135687E-2</v>
      </c>
      <c r="I177" s="4">
        <f>'1'!I177</f>
        <v>7.1321976516814118E-3</v>
      </c>
      <c r="J177" s="6">
        <f>'1'!J177</f>
        <v>2.0389000640989471E-2</v>
      </c>
      <c r="K177" s="6">
        <f>'1'!K177</f>
        <v>2.0389000640989471E-2</v>
      </c>
      <c r="L177" s="6">
        <f>'1'!L177</f>
        <v>2.0447871210058203E-2</v>
      </c>
      <c r="M177" s="6">
        <f>'1'!M177</f>
        <v>1.1705479981698481E-2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2.5559839012572753E-2</v>
      </c>
      <c r="S177" s="6">
        <f>'1'!S177</f>
        <v>1.5335903407543653E-2</v>
      </c>
      <c r="T177" s="6">
        <f>'1'!T177</f>
        <v>1.46318499771231E-2</v>
      </c>
      <c r="U177" s="6">
        <f>'1'!U177</f>
        <v>8.7791099862738614E-3</v>
      </c>
      <c r="V177" s="13">
        <f>'1'!V177</f>
        <v>278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9.2654220897282497E-3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1.1581777612160312E-2</v>
      </c>
      <c r="I178" s="4">
        <f>'1'!I178</f>
        <v>6.9490665672961877E-3</v>
      </c>
      <c r="J178" s="6">
        <f>'1'!J178</f>
        <v>2.0148424165667225E-2</v>
      </c>
      <c r="K178" s="6">
        <f>'1'!K178</f>
        <v>2.0148424165667225E-2</v>
      </c>
      <c r="L178" s="6">
        <f>'1'!L178</f>
        <v>1.9922837971925133E-2</v>
      </c>
      <c r="M178" s="6">
        <f>'1'!M178</f>
        <v>1.140492223680864E-2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2.4903547464906417E-2</v>
      </c>
      <c r="S178" s="6">
        <f>'1'!S178</f>
        <v>1.4942128478943849E-2</v>
      </c>
      <c r="T178" s="6">
        <f>'1'!T178</f>
        <v>1.42561527960108E-2</v>
      </c>
      <c r="U178" s="6">
        <f>'1'!U178</f>
        <v>8.55369167760648E-3</v>
      </c>
      <c r="V178" s="13">
        <f>'1'!V178</f>
        <v>278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9.2730007432327306E-3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1.1591250929040913E-2</v>
      </c>
      <c r="I179" s="4">
        <f>'1'!I179</f>
        <v>6.9547505574245484E-3</v>
      </c>
      <c r="J179" s="6">
        <f>'1'!J179</f>
        <v>1.9881188861014722E-2</v>
      </c>
      <c r="K179" s="6">
        <f>'1'!K179</f>
        <v>1.9881188861014722E-2</v>
      </c>
      <c r="L179" s="6">
        <f>'1'!L179</f>
        <v>1.9939133860482926E-2</v>
      </c>
      <c r="M179" s="6">
        <f>'1'!M179</f>
        <v>1.1414250894806223E-2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2.4923917325603659E-2</v>
      </c>
      <c r="S179" s="6">
        <f>'1'!S179</f>
        <v>1.4954350395362194E-2</v>
      </c>
      <c r="T179" s="6">
        <f>'1'!T179</f>
        <v>1.4267813618507779E-2</v>
      </c>
      <c r="U179" s="6">
        <f>'1'!U179</f>
        <v>8.5606881711046672E-3</v>
      </c>
      <c r="V179" s="13">
        <f>'1'!V179</f>
        <v>278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8.7670898368461293E-3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1.0958862296057661E-2</v>
      </c>
      <c r="I180" s="4">
        <f>'1'!I180</f>
        <v>6.575317377634597E-3</v>
      </c>
      <c r="J180" s="6">
        <f>'1'!J180</f>
        <v>2.0276512220257545E-2</v>
      </c>
      <c r="K180" s="6">
        <f>'1'!K180</f>
        <v>2.0276512220257545E-2</v>
      </c>
      <c r="L180" s="6">
        <f>'1'!L180</f>
        <v>1.8851306353159333E-2</v>
      </c>
      <c r="M180" s="6">
        <f>'1'!M180</f>
        <v>1.0791518925316228E-2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2.3564132941449167E-2</v>
      </c>
      <c r="S180" s="6">
        <f>'1'!S180</f>
        <v>1.41384797648695E-2</v>
      </c>
      <c r="T180" s="6">
        <f>'1'!T180</f>
        <v>1.3489398656645285E-2</v>
      </c>
      <c r="U180" s="6">
        <f>'1'!U180</f>
        <v>8.0936391939871715E-3</v>
      </c>
      <c r="V180" s="13">
        <f>'1'!V180</f>
        <v>278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8.5308779855899006E-3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1.0663597481987376E-2</v>
      </c>
      <c r="I181" s="4">
        <f>'1'!I181</f>
        <v>6.3981584891924254E-3</v>
      </c>
      <c r="J181" s="6">
        <f>'1'!J181</f>
        <v>1.9499158473168757E-2</v>
      </c>
      <c r="K181" s="6">
        <f>'1'!K181</f>
        <v>1.9499158473168757E-2</v>
      </c>
      <c r="L181" s="6">
        <f>'1'!L181</f>
        <v>1.8343395284019431E-2</v>
      </c>
      <c r="M181" s="6">
        <f>'1'!M181</f>
        <v>1.0500762846542821E-2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2.2929244105024289E-2</v>
      </c>
      <c r="S181" s="6">
        <f>'1'!S181</f>
        <v>1.3757546463014574E-2</v>
      </c>
      <c r="T181" s="6">
        <f>'1'!T181</f>
        <v>1.3125953558178525E-2</v>
      </c>
      <c r="U181" s="6">
        <f>'1'!U181</f>
        <v>7.8755721349071158E-3</v>
      </c>
      <c r="V181" s="13">
        <f>'1'!V181</f>
        <v>278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8.5060623201947301E-3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1.0632577900243412E-2</v>
      </c>
      <c r="I182" s="4">
        <f>'1'!I182</f>
        <v>6.3795467401460476E-3</v>
      </c>
      <c r="J182" s="6">
        <f>'1'!J182</f>
        <v>1.8764359619418514E-2</v>
      </c>
      <c r="K182" s="6">
        <f>'1'!K182</f>
        <v>1.8764359619418514E-2</v>
      </c>
      <c r="L182" s="6">
        <f>'1'!L182</f>
        <v>1.8290035763422783E-2</v>
      </c>
      <c r="M182" s="6">
        <f>'1'!M182</f>
        <v>1.0470216938180983E-2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2.2862544704278478E-2</v>
      </c>
      <c r="S182" s="6">
        <f>'1'!S182</f>
        <v>1.3717526822567088E-2</v>
      </c>
      <c r="T182" s="6">
        <f>'1'!T182</f>
        <v>1.3087771172726229E-2</v>
      </c>
      <c r="U182" s="6">
        <f>'1'!U182</f>
        <v>7.8526627036357381E-3</v>
      </c>
      <c r="V182" s="13">
        <f>'1'!V182</f>
        <v>278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7.7869982650290801E-3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9.7337478312863497E-3</v>
      </c>
      <c r="I183" s="4">
        <f>'1'!I183</f>
        <v>5.8402486987718105E-3</v>
      </c>
      <c r="J183" s="6">
        <f>'1'!J183</f>
        <v>1.9103852284350058E-2</v>
      </c>
      <c r="K183" s="6">
        <f>'1'!K183</f>
        <v>1.9103852284350058E-2</v>
      </c>
      <c r="L183" s="6">
        <f>'1'!L183</f>
        <v>1.6743878823807221E-2</v>
      </c>
      <c r="M183" s="6">
        <f>'1'!M183</f>
        <v>9.5851121309709492E-3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2.0929848529759026E-2</v>
      </c>
      <c r="S183" s="6">
        <f>'1'!S183</f>
        <v>1.2557909117855415E-2</v>
      </c>
      <c r="T183" s="6">
        <f>'1'!T183</f>
        <v>1.1981390163713686E-2</v>
      </c>
      <c r="U183" s="6">
        <f>'1'!U183</f>
        <v>7.1888340982282119E-3</v>
      </c>
      <c r="V183" s="13">
        <f>'1'!V183</f>
        <v>278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6.7662085636933898E-3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8.4577607046167382E-3</v>
      </c>
      <c r="I184" s="4">
        <f>'1'!I184</f>
        <v>5.0746564227700424E-3</v>
      </c>
      <c r="J184" s="6">
        <f>'1'!J184</f>
        <v>1.9423545972296525E-2</v>
      </c>
      <c r="K184" s="6">
        <f>'1'!K184</f>
        <v>1.9423545972296525E-2</v>
      </c>
      <c r="L184" s="6">
        <f>'1'!L184</f>
        <v>1.4548940738291757E-2</v>
      </c>
      <c r="M184" s="6">
        <f>'1'!M184</f>
        <v>8.3286095074396223E-3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1.8186175922864697E-2</v>
      </c>
      <c r="S184" s="6">
        <f>'1'!S184</f>
        <v>1.0911705553718818E-2</v>
      </c>
      <c r="T184" s="6">
        <f>'1'!T184</f>
        <v>1.0410761884299527E-2</v>
      </c>
      <c r="U184" s="6">
        <f>'1'!U184</f>
        <v>6.2464571305797167E-3</v>
      </c>
      <c r="V184" s="13">
        <f>'1'!V184</f>
        <v>278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6.2704852269749901E-3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7.8381065337187368E-3</v>
      </c>
      <c r="I185" s="4">
        <f>'1'!I185</f>
        <v>4.7028639202312426E-3</v>
      </c>
      <c r="J185" s="6">
        <f>'1'!J185</f>
        <v>1.8183182344792697E-2</v>
      </c>
      <c r="K185" s="6">
        <f>'1'!K185</f>
        <v>1.8183182344792697E-2</v>
      </c>
      <c r="L185" s="6">
        <f>'1'!L185</f>
        <v>1.3483018903247497E-2</v>
      </c>
      <c r="M185" s="6">
        <f>'1'!M185</f>
        <v>7.718417543005277E-3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1.685377362905937E-2</v>
      </c>
      <c r="S185" s="6">
        <f>'1'!S185</f>
        <v>1.0112264177435623E-2</v>
      </c>
      <c r="T185" s="6">
        <f>'1'!T185</f>
        <v>9.6480219287565956E-3</v>
      </c>
      <c r="U185" s="6">
        <f>'1'!U185</f>
        <v>5.7888131572539575E-3</v>
      </c>
      <c r="V185" s="13">
        <f>'1'!V185</f>
        <v>278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6.3640970123676199E-3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7.9551212654595249E-3</v>
      </c>
      <c r="I186" s="4">
        <f>'1'!I186</f>
        <v>4.7730727592757149E-3</v>
      </c>
      <c r="J186" s="6">
        <f>'1'!J186</f>
        <v>1.7076289639847125E-2</v>
      </c>
      <c r="K186" s="6">
        <f>'1'!K186</f>
        <v>1.7076289639847125E-2</v>
      </c>
      <c r="L186" s="6">
        <f>'1'!L186</f>
        <v>1.3684306271980279E-2</v>
      </c>
      <c r="M186" s="6">
        <f>'1'!M186</f>
        <v>7.8336454433116601E-3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1.7105382839975349E-2</v>
      </c>
      <c r="S186" s="6">
        <f>'1'!S186</f>
        <v>1.0263229703985209E-2</v>
      </c>
      <c r="T186" s="6">
        <f>'1'!T186</f>
        <v>9.7920568041395747E-3</v>
      </c>
      <c r="U186" s="6">
        <f>'1'!U186</f>
        <v>5.8752340824837455E-3</v>
      </c>
      <c r="V186" s="13">
        <f>'1'!V186</f>
        <v>278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6.2674956710331003E-3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7.8343695887913758E-3</v>
      </c>
      <c r="I187" s="4">
        <f>'1'!I187</f>
        <v>4.7006217532748248E-3</v>
      </c>
      <c r="J187" s="6">
        <f>'1'!J187</f>
        <v>1.6366167859189634E-2</v>
      </c>
      <c r="K187" s="6">
        <f>'1'!K187</f>
        <v>1.6366167859189634E-2</v>
      </c>
      <c r="L187" s="6">
        <f>'1'!L187</f>
        <v>1.3476590654424995E-2</v>
      </c>
      <c r="M187" s="6">
        <f>'1'!M187</f>
        <v>7.7147376617532782E-3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1.6845738318031243E-2</v>
      </c>
      <c r="S187" s="6">
        <f>'1'!S187</f>
        <v>1.0107442990818746E-2</v>
      </c>
      <c r="T187" s="6">
        <f>'1'!T187</f>
        <v>9.6434220771915973E-3</v>
      </c>
      <c r="U187" s="6">
        <f>'1'!U187</f>
        <v>5.7860532463149591E-3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6.1007770984668596E-3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7.6259713730835749E-3</v>
      </c>
      <c r="I188" s="4">
        <f>'1'!I188</f>
        <v>4.5755828238501443E-3</v>
      </c>
      <c r="J188" s="6">
        <f>'1'!J188</f>
        <v>1.6374643043973458E-2</v>
      </c>
      <c r="K188" s="6">
        <f>'1'!K188</f>
        <v>1.6374643043973458E-2</v>
      </c>
      <c r="L188" s="6">
        <f>'1'!L188</f>
        <v>1.3118106488676073E-2</v>
      </c>
      <c r="M188" s="6">
        <f>'1'!M188</f>
        <v>7.5095217161507957E-3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1.6397633110845092E-2</v>
      </c>
      <c r="S188" s="6">
        <f>'1'!S188</f>
        <v>9.8385798665070537E-3</v>
      </c>
      <c r="T188" s="6">
        <f>'1'!T188</f>
        <v>9.386902145188494E-3</v>
      </c>
      <c r="U188" s="6">
        <f>'1'!U188</f>
        <v>5.6321412871130965E-3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5.7897623128493102E-3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7.2372028910616375E-3</v>
      </c>
      <c r="I189" s="4">
        <f>'1'!I189</f>
        <v>4.3423217346369829E-3</v>
      </c>
      <c r="J189" s="6">
        <f>'1'!J189</f>
        <v>1.698159885858682E-2</v>
      </c>
      <c r="K189" s="6">
        <f>'1'!K189</f>
        <v>1.698159885858682E-2</v>
      </c>
      <c r="L189" s="6">
        <f>'1'!L189</f>
        <v>1.2449351506903494E-2</v>
      </c>
      <c r="M189" s="6">
        <f>'1'!M189</f>
        <v>7.1266897836047101E-3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1.5561689383629368E-2</v>
      </c>
      <c r="S189" s="6">
        <f>'1'!S189</f>
        <v>9.3370136301776201E-3</v>
      </c>
      <c r="T189" s="6">
        <f>'1'!T189</f>
        <v>8.9083622295058878E-3</v>
      </c>
      <c r="U189" s="6">
        <f>'1'!U189</f>
        <v>5.3450173377035323E-3</v>
      </c>
      <c r="V189" s="13">
        <f>'1'!V189</f>
        <v>278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6.2734180161596598E-3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7.8417725201995747E-3</v>
      </c>
      <c r="I190" s="4">
        <f>'1'!I190</f>
        <v>4.7050635121197448E-3</v>
      </c>
      <c r="J190" s="6">
        <f>'1'!J190</f>
        <v>1.7534914721232545E-2</v>
      </c>
      <c r="K190" s="6">
        <f>'1'!K190</f>
        <v>1.7534914721232545E-2</v>
      </c>
      <c r="L190" s="6">
        <f>'1'!L190</f>
        <v>1.3489325090182764E-2</v>
      </c>
      <c r="M190" s="6">
        <f>'1'!M190</f>
        <v>7.7220275493562222E-3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1.6861656362728454E-2</v>
      </c>
      <c r="S190" s="6">
        <f>'1'!S190</f>
        <v>1.0116993817637074E-2</v>
      </c>
      <c r="T190" s="6">
        <f>'1'!T190</f>
        <v>9.652534436695278E-3</v>
      </c>
      <c r="U190" s="6">
        <f>'1'!U190</f>
        <v>5.7915206620171664E-3</v>
      </c>
      <c r="V190" s="13">
        <f>'1'!V190</f>
        <v>278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7.3357116679067698E-3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9.1696395848834614E-3</v>
      </c>
      <c r="I191" s="4">
        <f>'1'!I191</f>
        <v>5.5017837509300773E-3</v>
      </c>
      <c r="J191" s="6">
        <f>'1'!J191</f>
        <v>1.8062354525472883E-2</v>
      </c>
      <c r="K191" s="6">
        <f>'1'!K191</f>
        <v>1.8062354525472883E-2</v>
      </c>
      <c r="L191" s="6">
        <f>'1'!L191</f>
        <v>1.5773506436418991E-2</v>
      </c>
      <c r="M191" s="6">
        <f>'1'!M191</f>
        <v>9.0296178969414137E-3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1.9716883045523739E-2</v>
      </c>
      <c r="S191" s="6">
        <f>'1'!S191</f>
        <v>1.1830129827314243E-2</v>
      </c>
      <c r="T191" s="6">
        <f>'1'!T191</f>
        <v>1.1287022371176767E-2</v>
      </c>
      <c r="U191" s="6">
        <f>'1'!U191</f>
        <v>6.7722134227060603E-3</v>
      </c>
      <c r="V191" s="13">
        <f>'1'!V191</f>
        <v>278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8.5329526952408405E-3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1.0666190869051051E-2</v>
      </c>
      <c r="I192" s="4">
        <f>'1'!I192</f>
        <v>6.3997145214306304E-3</v>
      </c>
      <c r="J192" s="6">
        <f>'1'!J192</f>
        <v>2.0522974206821077E-2</v>
      </c>
      <c r="K192" s="6">
        <f>'1'!K192</f>
        <v>2.0522974206821077E-2</v>
      </c>
      <c r="L192" s="6">
        <f>'1'!L192</f>
        <v>1.8347856398020952E-2</v>
      </c>
      <c r="M192" s="6">
        <f>'1'!M192</f>
        <v>1.0503316632220773E-2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2.2934820497526189E-2</v>
      </c>
      <c r="S192" s="6">
        <f>'1'!S192</f>
        <v>1.3760892298515714E-2</v>
      </c>
      <c r="T192" s="6">
        <f>'1'!T192</f>
        <v>1.3129145790275966E-2</v>
      </c>
      <c r="U192" s="6">
        <f>'1'!U192</f>
        <v>7.8774874741655791E-3</v>
      </c>
      <c r="V192" s="13">
        <f>'1'!V192</f>
        <v>278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9.7477054866956497E-3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1.2184631858369563E-2</v>
      </c>
      <c r="I193" s="4">
        <f>'1'!I193</f>
        <v>7.3107791150217368E-3</v>
      </c>
      <c r="J193" s="6">
        <f>'1'!J193</f>
        <v>2.278369915154823E-2</v>
      </c>
      <c r="K193" s="6">
        <f>'1'!K193</f>
        <v>2.278369915154823E-2</v>
      </c>
      <c r="L193" s="6">
        <f>'1'!L193</f>
        <v>2.0959860773615214E-2</v>
      </c>
      <c r="M193" s="6">
        <f>'1'!M193</f>
        <v>1.1998570813770386E-2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2.6199825967019016E-2</v>
      </c>
      <c r="S193" s="6">
        <f>'1'!S193</f>
        <v>1.5719895580211411E-2</v>
      </c>
      <c r="T193" s="6">
        <f>'1'!T193</f>
        <v>1.4998213517212982E-2</v>
      </c>
      <c r="U193" s="6">
        <f>'1'!U193</f>
        <v>8.9989281103277901E-3</v>
      </c>
      <c r="V193" s="13">
        <f>'1'!V193</f>
        <v>278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1.08832182034215E-2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1.3604022754276876E-2</v>
      </c>
      <c r="I194" s="4">
        <f>'1'!I194</f>
        <v>8.1624136525661247E-3</v>
      </c>
      <c r="J194" s="6">
        <f>'1'!J194</f>
        <v>2.3754997752354012E-2</v>
      </c>
      <c r="K194" s="6">
        <f>'1'!K194</f>
        <v>2.3754997752354012E-2</v>
      </c>
      <c r="L194" s="6">
        <f>'1'!L194</f>
        <v>2.3401480340571514E-2</v>
      </c>
      <c r="M194" s="6">
        <f>'1'!M194</f>
        <v>1.3396287410785716E-2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2.9251850425714394E-2</v>
      </c>
      <c r="S194" s="6">
        <f>'1'!S194</f>
        <v>1.7551110255428635E-2</v>
      </c>
      <c r="T194" s="6">
        <f>'1'!T194</f>
        <v>1.6745359263482144E-2</v>
      </c>
      <c r="U194" s="6">
        <f>'1'!U194</f>
        <v>1.0047215558089287E-2</v>
      </c>
      <c r="V194" s="13">
        <f>'1'!V194</f>
        <v>278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1.23129778442426E-2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1.5391222305303251E-2</v>
      </c>
      <c r="I195" s="4">
        <f>'1'!I195</f>
        <v>9.2347333831819499E-3</v>
      </c>
      <c r="J195" s="6">
        <f>'1'!J195</f>
        <v>2.609676378692919E-2</v>
      </c>
      <c r="K195" s="6">
        <f>'1'!K195</f>
        <v>2.609676378692919E-2</v>
      </c>
      <c r="L195" s="6">
        <f>'1'!L195</f>
        <v>2.6475800040961128E-2</v>
      </c>
      <c r="M195" s="6">
        <f>'1'!M195</f>
        <v>1.5156196172953114E-2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3.309475005120141E-2</v>
      </c>
      <c r="S195" s="6">
        <f>'1'!S195</f>
        <v>1.9856850030720845E-2</v>
      </c>
      <c r="T195" s="6">
        <f>'1'!T195</f>
        <v>1.8945245216191391E-2</v>
      </c>
      <c r="U195" s="6">
        <f>'1'!U195</f>
        <v>1.1367147129714835E-2</v>
      </c>
      <c r="V195" s="13">
        <f>'1'!V195</f>
        <v>278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1.4048650942464901E-2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1.7560813678081127E-2</v>
      </c>
      <c r="I196" s="4">
        <f>'1'!I196</f>
        <v>1.0536488206848675E-2</v>
      </c>
      <c r="J196" s="6">
        <f>'1'!J196</f>
        <v>2.8229271805711106E-2</v>
      </c>
      <c r="K196" s="6">
        <f>'1'!K196</f>
        <v>2.8229271805711106E-2</v>
      </c>
      <c r="L196" s="6">
        <f>'1'!L196</f>
        <v>3.0207905666936596E-2</v>
      </c>
      <c r="M196" s="6">
        <f>'1'!M196</f>
        <v>1.7292657579896599E-2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3.7759882083670746E-2</v>
      </c>
      <c r="S196" s="6">
        <f>'1'!S196</f>
        <v>2.2655929250202447E-2</v>
      </c>
      <c r="T196" s="6">
        <f>'1'!T196</f>
        <v>2.1615821974870747E-2</v>
      </c>
      <c r="U196" s="6">
        <f>'1'!U196</f>
        <v>1.2969493184922449E-2</v>
      </c>
      <c r="V196" s="13">
        <f>'1'!V196</f>
        <v>278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1.5502394752512199E-2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1.937799344064025E-2</v>
      </c>
      <c r="I197" s="4">
        <f>'1'!I197</f>
        <v>1.1626796064384149E-2</v>
      </c>
      <c r="J197" s="6">
        <f>'1'!J197</f>
        <v>2.9491051232494424E-2</v>
      </c>
      <c r="K197" s="6">
        <f>'1'!K197</f>
        <v>2.9491051232494424E-2</v>
      </c>
      <c r="L197" s="6">
        <f>'1'!L197</f>
        <v>3.3333796975479335E-2</v>
      </c>
      <c r="M197" s="6">
        <f>'1'!M197</f>
        <v>1.908208875154413E-2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4.1667246219349169E-2</v>
      </c>
      <c r="S197" s="6">
        <f>'1'!S197</f>
        <v>2.5000347731609501E-2</v>
      </c>
      <c r="T197" s="6">
        <f>'1'!T197</f>
        <v>2.3852610939430162E-2</v>
      </c>
      <c r="U197" s="6">
        <f>'1'!U197</f>
        <v>1.4311566563658097E-2</v>
      </c>
      <c r="V197" s="13">
        <f>'1'!V197</f>
        <v>278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1.7530849215421699E-2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2.1913561519277123E-2</v>
      </c>
      <c r="I198" s="4">
        <f>'1'!I198</f>
        <v>1.3148136911566275E-2</v>
      </c>
      <c r="J198" s="6">
        <f>'1'!J198</f>
        <v>3.1422281374815751E-2</v>
      </c>
      <c r="K198" s="6">
        <f>'1'!K198</f>
        <v>3.1422281374815751E-2</v>
      </c>
      <c r="L198" s="6">
        <f>'1'!L198</f>
        <v>3.7695451437263237E-2</v>
      </c>
      <c r="M198" s="6">
        <f>'1'!M198</f>
        <v>2.1578938348502837E-2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4.7119314296579048E-2</v>
      </c>
      <c r="S198" s="6">
        <f>'1'!S198</f>
        <v>2.8271588577947426E-2</v>
      </c>
      <c r="T198" s="6">
        <f>'1'!T198</f>
        <v>2.6973672935628544E-2</v>
      </c>
      <c r="U198" s="6">
        <f>'1'!U198</f>
        <v>1.6184203761377129E-2</v>
      </c>
      <c r="V198" s="13">
        <f>'1'!V198</f>
        <v>278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1.86175103523619E-2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2.3271887940452374E-2</v>
      </c>
      <c r="I199" s="4">
        <f>'1'!I199</f>
        <v>1.3963132764271425E-2</v>
      </c>
      <c r="J199" s="6">
        <f>'1'!J199</f>
        <v>3.3636956009101611E-2</v>
      </c>
      <c r="K199" s="6">
        <f>'1'!K199</f>
        <v>3.3636956009101611E-2</v>
      </c>
      <c r="L199" s="6">
        <f>'1'!L199</f>
        <v>4.003202861118911E-2</v>
      </c>
      <c r="M199" s="6">
        <f>'1'!M199</f>
        <v>2.291652293391578E-2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5.0040035763986385E-2</v>
      </c>
      <c r="S199" s="6">
        <f>'1'!S199</f>
        <v>3.0024021458391833E-2</v>
      </c>
      <c r="T199" s="6">
        <f>'1'!T199</f>
        <v>2.8645653667394723E-2</v>
      </c>
      <c r="U199" s="6">
        <f>'1'!U199</f>
        <v>1.7187392200436837E-2</v>
      </c>
      <c r="V199" s="13">
        <f>'1'!V199</f>
        <v>278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2.0018267038823302E-2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2.5022833798529126E-2</v>
      </c>
      <c r="I200" s="4">
        <f>'1'!I200</f>
        <v>1.5013700279117477E-2</v>
      </c>
      <c r="J200" s="6">
        <f>'1'!J200</f>
        <v>3.7349602997503971E-2</v>
      </c>
      <c r="K200" s="6">
        <f>'1'!K200</f>
        <v>3.7349602997503971E-2</v>
      </c>
      <c r="L200" s="6">
        <f>'1'!L200</f>
        <v>4.3043985134292286E-2</v>
      </c>
      <c r="M200" s="6">
        <f>'1'!M200</f>
        <v>2.4640731602130976E-2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5.3804981417865355E-2</v>
      </c>
      <c r="S200" s="6">
        <f>'1'!S200</f>
        <v>3.2282988850719216E-2</v>
      </c>
      <c r="T200" s="6">
        <f>'1'!T200</f>
        <v>3.0800914502663722E-2</v>
      </c>
      <c r="U200" s="6">
        <f>'1'!U200</f>
        <v>1.848054870159823E-2</v>
      </c>
      <c r="V200" s="13">
        <f>'1'!V200</f>
        <v>278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2.15497428643114E-2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2.693717858038925E-2</v>
      </c>
      <c r="I201" s="4">
        <f>'1'!I201</f>
        <v>1.6162307148233551E-2</v>
      </c>
      <c r="J201" s="6">
        <f>'1'!J201</f>
        <v>3.9634753726096816E-2</v>
      </c>
      <c r="K201" s="6">
        <f>'1'!K201</f>
        <v>3.9634753726096816E-2</v>
      </c>
      <c r="L201" s="6">
        <f>'1'!L201</f>
        <v>4.6337018569104167E-2</v>
      </c>
      <c r="M201" s="6">
        <f>'1'!M201</f>
        <v>2.6525844069549755E-2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5.7921273211380207E-2</v>
      </c>
      <c r="S201" s="6">
        <f>'1'!S201</f>
        <v>3.4752763926828127E-2</v>
      </c>
      <c r="T201" s="6">
        <f>'1'!T201</f>
        <v>3.3157305086937192E-2</v>
      </c>
      <c r="U201" s="6">
        <f>'1'!U201</f>
        <v>1.9894383052162318E-2</v>
      </c>
      <c r="V201" s="13">
        <f>'1'!V201</f>
        <v>278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2.3067829834854399E-2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2.8834787293567997E-2</v>
      </c>
      <c r="I202" s="4">
        <f>'1'!I202</f>
        <v>1.7300872376140801E-2</v>
      </c>
      <c r="J202" s="6">
        <f>'1'!J202</f>
        <v>4.2154892472246991E-2</v>
      </c>
      <c r="K202" s="6">
        <f>'1'!K202</f>
        <v>4.2154892472246991E-2</v>
      </c>
      <c r="L202" s="6">
        <f>'1'!L202</f>
        <v>4.96012628149166E-2</v>
      </c>
      <c r="M202" s="6">
        <f>'1'!M202</f>
        <v>2.8394476030413084E-2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6.2001578518645753E-2</v>
      </c>
      <c r="S202" s="6">
        <f>'1'!S202</f>
        <v>3.7200947111187446E-2</v>
      </c>
      <c r="T202" s="6">
        <f>'1'!T202</f>
        <v>3.5493095038016356E-2</v>
      </c>
      <c r="U202" s="6">
        <f>'1'!U202</f>
        <v>2.1295857022809811E-2</v>
      </c>
      <c r="V202" s="13">
        <f>'1'!V202</f>
        <v>278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2.41757261376188E-2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3.02196576720235E-2</v>
      </c>
      <c r="I203" s="4">
        <f>'1'!I203</f>
        <v>1.81317946032141E-2</v>
      </c>
      <c r="J203" s="6">
        <f>'1'!J203</f>
        <v>4.4657547392183097E-2</v>
      </c>
      <c r="K203" s="6">
        <f>'1'!K203</f>
        <v>4.4657547392183097E-2</v>
      </c>
      <c r="L203" s="6">
        <f>'1'!L203</f>
        <v>5.1983500592744314E-2</v>
      </c>
      <c r="M203" s="6">
        <f>'1'!M203</f>
        <v>2.975819924314007E-2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6.4979375740930392E-2</v>
      </c>
      <c r="S203" s="6">
        <f>'1'!S203</f>
        <v>3.8987625444558235E-2</v>
      </c>
      <c r="T203" s="6">
        <f>'1'!T203</f>
        <v>3.7197749053925089E-2</v>
      </c>
      <c r="U203" s="6">
        <f>'1'!U203</f>
        <v>2.231864943235505E-2</v>
      </c>
      <c r="V203" s="13">
        <f>'1'!V203</f>
        <v>278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2.5417733262611101E-2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3.1772166578263879E-2</v>
      </c>
      <c r="I204" s="4">
        <f>'1'!I204</f>
        <v>1.9063299946958327E-2</v>
      </c>
      <c r="J204" s="6">
        <f>'1'!J204</f>
        <v>4.5564499203550886E-2</v>
      </c>
      <c r="K204" s="6">
        <f>'1'!K204</f>
        <v>4.5564499203550886E-2</v>
      </c>
      <c r="L204" s="6">
        <f>'1'!L204</f>
        <v>5.4654108199345422E-2</v>
      </c>
      <c r="M204" s="6">
        <f>'1'!M204</f>
        <v>3.1287001119721922E-2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6.8317635249181774E-2</v>
      </c>
      <c r="S204" s="6">
        <f>'1'!S204</f>
        <v>4.099058114950907E-2</v>
      </c>
      <c r="T204" s="6">
        <f>'1'!T204</f>
        <v>3.9108751399652406E-2</v>
      </c>
      <c r="U204" s="6">
        <f>'1'!U204</f>
        <v>2.3465250839791441E-2</v>
      </c>
      <c r="V204" s="13">
        <f>'1'!V204</f>
        <v>278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2.6184689895274602E-2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3.2730862369093255E-2</v>
      </c>
      <c r="I205" s="4">
        <f>'1'!I205</f>
        <v>1.9638517421455951E-2</v>
      </c>
      <c r="J205" s="6">
        <f>'1'!J205</f>
        <v>4.691095830022006E-2</v>
      </c>
      <c r="K205" s="6">
        <f>'1'!K205</f>
        <v>4.691095830022006E-2</v>
      </c>
      <c r="L205" s="6">
        <f>'1'!L205</f>
        <v>5.630324545138575E-2</v>
      </c>
      <c r="M205" s="6">
        <f>'1'!M205</f>
        <v>3.2231057490799603E-2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7.0379056814232191E-2</v>
      </c>
      <c r="S205" s="6">
        <f>'1'!S205</f>
        <v>4.2227434088539309E-2</v>
      </c>
      <c r="T205" s="6">
        <f>'1'!T205</f>
        <v>4.0288821863499504E-2</v>
      </c>
      <c r="U205" s="6">
        <f>'1'!U205</f>
        <v>2.4173293118099702E-2</v>
      </c>
      <c r="V205" s="13">
        <f>'1'!V205</f>
        <v>278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2.7155289523593602E-2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3.3944111904492001E-2</v>
      </c>
      <c r="I206" s="4">
        <f>'1'!I206</f>
        <v>2.0366467142695202E-2</v>
      </c>
      <c r="J206" s="6">
        <f>'1'!J206</f>
        <v>4.7743152496981411E-2</v>
      </c>
      <c r="K206" s="6">
        <f>'1'!K206</f>
        <v>4.7743152496981411E-2</v>
      </c>
      <c r="L206" s="6">
        <f>'1'!L206</f>
        <v>5.8390263068429607E-2</v>
      </c>
      <c r="M206" s="6">
        <f>'1'!M206</f>
        <v>3.3425780534914934E-2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7.2987828835537005E-2</v>
      </c>
      <c r="S206" s="6">
        <f>'1'!S206</f>
        <v>4.3792697301322209E-2</v>
      </c>
      <c r="T206" s="6">
        <f>'1'!T206</f>
        <v>4.1782225668643667E-2</v>
      </c>
      <c r="U206" s="6">
        <f>'1'!U206</f>
        <v>2.50693354011862E-2</v>
      </c>
      <c r="V206" s="13">
        <f>'1'!V206</f>
        <v>278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2.8234692335184199E-2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3.5293365418980246E-2</v>
      </c>
      <c r="I207" s="4">
        <f>'1'!I207</f>
        <v>2.1176019251388151E-2</v>
      </c>
      <c r="J207" s="6">
        <f>'1'!J207</f>
        <v>4.7894061657108834E-2</v>
      </c>
      <c r="K207" s="6">
        <f>'1'!K207</f>
        <v>4.7894061657108834E-2</v>
      </c>
      <c r="L207" s="6">
        <f>'1'!L207</f>
        <v>6.0711233134715131E-2</v>
      </c>
      <c r="M207" s="6">
        <f>'1'!M207</f>
        <v>3.4754430758203836E-2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7.5889041418393921E-2</v>
      </c>
      <c r="S207" s="6">
        <f>'1'!S207</f>
        <v>4.5533424851036348E-2</v>
      </c>
      <c r="T207" s="6">
        <f>'1'!T207</f>
        <v>4.3443038447754795E-2</v>
      </c>
      <c r="U207" s="6">
        <f>'1'!U207</f>
        <v>2.6065823068652877E-2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2.8273667869608402E-2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3.5342084837010498E-2</v>
      </c>
      <c r="I208" s="4">
        <f>'1'!I208</f>
        <v>2.1205250902206301E-2</v>
      </c>
      <c r="J208" s="6">
        <f>'1'!J208</f>
        <v>5.0006173405234659E-2</v>
      </c>
      <c r="K208" s="6">
        <f>'1'!K208</f>
        <v>5.0006173405234659E-2</v>
      </c>
      <c r="L208" s="6">
        <f>'1'!L208</f>
        <v>6.0795039706038355E-2</v>
      </c>
      <c r="M208" s="6">
        <f>'1'!M208</f>
        <v>3.4802406223858967E-2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7.5993799632547945E-2</v>
      </c>
      <c r="S208" s="6">
        <f>'1'!S208</f>
        <v>4.5596279779528764E-2</v>
      </c>
      <c r="T208" s="6">
        <f>'1'!T208</f>
        <v>4.3503007779823709E-2</v>
      </c>
      <c r="U208" s="6">
        <f>'1'!U208</f>
        <v>2.6101804667894225E-2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2.89610675968749E-2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3.6201334496093626E-2</v>
      </c>
      <c r="I209" s="4">
        <f>'1'!I209</f>
        <v>2.1720800697656174E-2</v>
      </c>
      <c r="J209" s="6">
        <f>'1'!J209</f>
        <v>5.1831271091670517E-2</v>
      </c>
      <c r="K209" s="6">
        <f>'1'!K209</f>
        <v>5.1831271091670517E-2</v>
      </c>
      <c r="L209" s="6">
        <f>'1'!L209</f>
        <v>6.2273110888943058E-2</v>
      </c>
      <c r="M209" s="6">
        <f>'1'!M209</f>
        <v>3.5648535019628468E-2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7.7841388611178827E-2</v>
      </c>
      <c r="S209" s="6">
        <f>'1'!S209</f>
        <v>4.6704833166707295E-2</v>
      </c>
      <c r="T209" s="6">
        <f>'1'!T209</f>
        <v>4.4560668774535586E-2</v>
      </c>
      <c r="U209" s="6">
        <f>'1'!U209</f>
        <v>2.6736401264721349E-2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3.0189602853622901E-2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3.7737003567028624E-2</v>
      </c>
      <c r="I210" s="4">
        <f>'1'!I210</f>
        <v>2.2642202140217175E-2</v>
      </c>
      <c r="J210" s="6">
        <f>'1'!J210</f>
        <v>5.4167356428490215E-2</v>
      </c>
      <c r="K210" s="6">
        <f>'1'!K210</f>
        <v>5.4167356428490215E-2</v>
      </c>
      <c r="L210" s="6">
        <f>'1'!L210</f>
        <v>6.4914750808415494E-2</v>
      </c>
      <c r="M210" s="6">
        <f>'1'!M210</f>
        <v>3.7160754207561833E-2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8.1143438510519361E-2</v>
      </c>
      <c r="S210" s="6">
        <f>'1'!S210</f>
        <v>4.8686063106311621E-2</v>
      </c>
      <c r="T210" s="6">
        <f>'1'!T210</f>
        <v>4.6450942759452288E-2</v>
      </c>
      <c r="U210" s="6">
        <f>'1'!U210</f>
        <v>2.7870565655671375E-2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3.0104142155714601E-2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3.7630177694643253E-2</v>
      </c>
      <c r="I211" s="4">
        <f>'1'!I211</f>
        <v>2.2578106616785949E-2</v>
      </c>
      <c r="J211" s="6">
        <f>'1'!J211</f>
        <v>5.6712197232083476E-2</v>
      </c>
      <c r="K211" s="6">
        <f>'1'!K211</f>
        <v>5.6712197232083476E-2</v>
      </c>
      <c r="L211" s="6">
        <f>'1'!L211</f>
        <v>6.4730990196010987E-2</v>
      </c>
      <c r="M211" s="6">
        <f>'1'!M211</f>
        <v>3.7055559581293473E-2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8.0913737745013731E-2</v>
      </c>
      <c r="S211" s="6">
        <f>'1'!S211</f>
        <v>4.8548242647008244E-2</v>
      </c>
      <c r="T211" s="6">
        <f>'1'!T211</f>
        <v>4.6319449476616842E-2</v>
      </c>
      <c r="U211" s="6">
        <f>'1'!U211</f>
        <v>2.7791669685970105E-2</v>
      </c>
      <c r="V211" s="13">
        <f>'1'!V211</f>
        <v>278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2.9698440726810899E-2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3.7123050908513623E-2</v>
      </c>
      <c r="I212" s="4">
        <f>'1'!I212</f>
        <v>2.2273830545108175E-2</v>
      </c>
      <c r="J212" s="6">
        <f>'1'!J212</f>
        <v>5.875858702166549E-2</v>
      </c>
      <c r="K212" s="6">
        <f>'1'!K212</f>
        <v>5.875858702166549E-2</v>
      </c>
      <c r="L212" s="6">
        <f>'1'!L212</f>
        <v>6.3858636648082764E-2</v>
      </c>
      <c r="M212" s="6">
        <f>'1'!M212</f>
        <v>3.6556176692613379E-2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7.9823295810103459E-2</v>
      </c>
      <c r="S212" s="6">
        <f>'1'!S212</f>
        <v>4.789397748606207E-2</v>
      </c>
      <c r="T212" s="6">
        <f>'1'!T212</f>
        <v>4.5695220865766724E-2</v>
      </c>
      <c r="U212" s="6">
        <f>'1'!U212</f>
        <v>2.7417132519460034E-2</v>
      </c>
      <c r="V212" s="13">
        <f>'1'!V212</f>
        <v>278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3.0301585513316898E-2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3.7876981891646122E-2</v>
      </c>
      <c r="I213" s="4">
        <f>'1'!I213</f>
        <v>2.2726189134987675E-2</v>
      </c>
      <c r="J213" s="6">
        <f>'1'!J213</f>
        <v>6.0467067834661832E-2</v>
      </c>
      <c r="K213" s="6">
        <f>'1'!K213</f>
        <v>6.0467067834661832E-2</v>
      </c>
      <c r="L213" s="6">
        <f>'1'!L213</f>
        <v>6.5155539880207711E-2</v>
      </c>
      <c r="M213" s="6">
        <f>'1'!M213</f>
        <v>3.729859504344743E-2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8.1444424850259642E-2</v>
      </c>
      <c r="S213" s="6">
        <f>'1'!S213</f>
        <v>4.886665491015578E-2</v>
      </c>
      <c r="T213" s="6">
        <f>'1'!T213</f>
        <v>4.6623243804309288E-2</v>
      </c>
      <c r="U213" s="6">
        <f>'1'!U213</f>
        <v>2.7973946282585573E-2</v>
      </c>
      <c r="V213" s="13">
        <f>'1'!V213</f>
        <v>278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3.0761710908507201E-2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3.8452138635634001E-2</v>
      </c>
      <c r="I214" s="4">
        <f>'1'!I214</f>
        <v>2.3071283181380402E-2</v>
      </c>
      <c r="J214" s="6">
        <f>'1'!J214</f>
        <v>6.0977489823531877E-2</v>
      </c>
      <c r="K214" s="6">
        <f>'1'!K214</f>
        <v>6.0977489823531877E-2</v>
      </c>
      <c r="L214" s="6">
        <f>'1'!L214</f>
        <v>6.6144917763521521E-2</v>
      </c>
      <c r="M214" s="6">
        <f>'1'!M214</f>
        <v>3.7864969062947729E-2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8.2681147204401895E-2</v>
      </c>
      <c r="S214" s="6">
        <f>'1'!S214</f>
        <v>4.9608688322641141E-2</v>
      </c>
      <c r="T214" s="6">
        <f>'1'!T214</f>
        <v>4.7331211328684661E-2</v>
      </c>
      <c r="U214" s="6">
        <f>'1'!U214</f>
        <v>2.8398726797210797E-2</v>
      </c>
      <c r="V214" s="13">
        <f>'1'!V214</f>
        <v>278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3.0726788631999E-2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3.8408485789998753E-2</v>
      </c>
      <c r="I215" s="4">
        <f>'1'!I215</f>
        <v>2.304509147399925E-2</v>
      </c>
      <c r="J215" s="6">
        <f>'1'!J215</f>
        <v>6.1979658047144157E-2</v>
      </c>
      <c r="K215" s="6">
        <f>'1'!K215</f>
        <v>6.1979658047144157E-2</v>
      </c>
      <c r="L215" s="6">
        <f>'1'!L215</f>
        <v>6.6069826650591551E-2</v>
      </c>
      <c r="M215" s="6">
        <f>'1'!M215</f>
        <v>3.7821982802413535E-2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8.2587283313239446E-2</v>
      </c>
      <c r="S215" s="6">
        <f>'1'!S215</f>
        <v>4.9552369987943663E-2</v>
      </c>
      <c r="T215" s="6">
        <f>'1'!T215</f>
        <v>4.7277478503016918E-2</v>
      </c>
      <c r="U215" s="6">
        <f>'1'!U215</f>
        <v>2.8366487101810153E-2</v>
      </c>
      <c r="V215" s="13">
        <f>'1'!V215</f>
        <v>278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3.1278539032086002E-2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3.90981737901075E-2</v>
      </c>
      <c r="I216" s="4">
        <f>'1'!I216</f>
        <v>2.3458904274064503E-2</v>
      </c>
      <c r="J216" s="6">
        <f>'1'!J216</f>
        <v>6.1357484013445478E-2</v>
      </c>
      <c r="K216" s="6">
        <f>'1'!K216</f>
        <v>6.1357484013445478E-2</v>
      </c>
      <c r="L216" s="6">
        <f>'1'!L216</f>
        <v>6.7256219857012717E-2</v>
      </c>
      <c r="M216" s="6">
        <f>'1'!M216</f>
        <v>3.8501139169622799E-2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8.4070274821265889E-2</v>
      </c>
      <c r="S216" s="6">
        <f>'1'!S216</f>
        <v>5.0442164892759538E-2</v>
      </c>
      <c r="T216" s="6">
        <f>'1'!T216</f>
        <v>4.81264239620285E-2</v>
      </c>
      <c r="U216" s="6">
        <f>'1'!U216</f>
        <v>2.8875854377217097E-2</v>
      </c>
      <c r="V216" s="13">
        <f>'1'!V216</f>
        <v>278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3.1353318819469199E-2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3.91916485243365E-2</v>
      </c>
      <c r="I217" s="4">
        <f>'1'!I217</f>
        <v>2.3514989114601897E-2</v>
      </c>
      <c r="J217" s="6">
        <f>'1'!J217</f>
        <v>6.1511651573749097E-2</v>
      </c>
      <c r="K217" s="6">
        <f>'1'!K217</f>
        <v>6.1511651573749097E-2</v>
      </c>
      <c r="L217" s="6">
        <f>'1'!L217</f>
        <v>6.7417013998195136E-2</v>
      </c>
      <c r="M217" s="6">
        <f>'1'!M217</f>
        <v>3.8593186531494843E-2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8.4271267497743912E-2</v>
      </c>
      <c r="S217" s="6">
        <f>'1'!S217</f>
        <v>5.0562760498646352E-2</v>
      </c>
      <c r="T217" s="6">
        <f>'1'!T217</f>
        <v>4.8241483164368555E-2</v>
      </c>
      <c r="U217" s="6">
        <f>'1'!U217</f>
        <v>2.894488989862113E-2</v>
      </c>
      <c r="V217" s="13">
        <f>'1'!V217</f>
        <v>278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3.1156237053785899E-2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3.8945296317232377E-2</v>
      </c>
      <c r="I218" s="4">
        <f>'1'!I218</f>
        <v>2.3367177790339425E-2</v>
      </c>
      <c r="J218" s="6">
        <f>'1'!J218</f>
        <v>6.2172964964326831E-2</v>
      </c>
      <c r="K218" s="6">
        <f>'1'!K218</f>
        <v>6.2172964964326831E-2</v>
      </c>
      <c r="L218" s="6">
        <f>'1'!L218</f>
        <v>6.6993241821719521E-2</v>
      </c>
      <c r="M218" s="6">
        <f>'1'!M218</f>
        <v>3.8350596157290216E-2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8.3741552277149398E-2</v>
      </c>
      <c r="S218" s="6">
        <f>'1'!S218</f>
        <v>5.0244931366289644E-2</v>
      </c>
      <c r="T218" s="6">
        <f>'1'!T218</f>
        <v>4.7938245196612772E-2</v>
      </c>
      <c r="U218" s="6">
        <f>'1'!U218</f>
        <v>2.876294711796766E-2</v>
      </c>
      <c r="V218" s="13">
        <f>'1'!V218</f>
        <v>278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3.0743847195424001E-2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3.8429808994280001E-2</v>
      </c>
      <c r="I219" s="4">
        <f>'1'!I219</f>
        <v>2.3057885396568001E-2</v>
      </c>
      <c r="J219" s="6">
        <f>'1'!J219</f>
        <v>6.2237735358947013E-2</v>
      </c>
      <c r="K219" s="6">
        <f>'1'!K219</f>
        <v>6.2237735358947013E-2</v>
      </c>
      <c r="L219" s="6">
        <f>'1'!L219</f>
        <v>6.6106506576433979E-2</v>
      </c>
      <c r="M219" s="6">
        <f>'1'!M219</f>
        <v>3.7842980398362182E-2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8.2633133220542471E-2</v>
      </c>
      <c r="S219" s="6">
        <f>'1'!S219</f>
        <v>4.9579879932325488E-2</v>
      </c>
      <c r="T219" s="6">
        <f>'1'!T219</f>
        <v>4.7303725497952726E-2</v>
      </c>
      <c r="U219" s="6">
        <f>'1'!U219</f>
        <v>2.8382235298771638E-2</v>
      </c>
      <c r="V219" s="13">
        <f>'1'!V219</f>
        <v>278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3.02452947442533E-2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3.7806618430316623E-2</v>
      </c>
      <c r="I220" s="4">
        <f>'1'!I220</f>
        <v>2.2683971058189974E-2</v>
      </c>
      <c r="J220" s="6">
        <f>'1'!J220</f>
        <v>6.2132527338471126E-2</v>
      </c>
      <c r="K220" s="6">
        <f>'1'!K220</f>
        <v>6.2132527338471126E-2</v>
      </c>
      <c r="L220" s="6">
        <f>'1'!L220</f>
        <v>6.5034501479527357E-2</v>
      </c>
      <c r="M220" s="6">
        <f>'1'!M220</f>
        <v>3.7229306042082647E-2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8.1293126849409203E-2</v>
      </c>
      <c r="S220" s="6">
        <f>'1'!S220</f>
        <v>4.8775876109645518E-2</v>
      </c>
      <c r="T220" s="6">
        <f>'1'!T220</f>
        <v>4.6536632552603305E-2</v>
      </c>
      <c r="U220" s="6">
        <f>'1'!U220</f>
        <v>2.7921979531561985E-2</v>
      </c>
      <c r="V220" s="13">
        <f>'1'!V220</f>
        <v>278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3.01655678876794E-2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3.7706959859599251E-2</v>
      </c>
      <c r="I221" s="4">
        <f>'1'!I221</f>
        <v>2.2624175915759548E-2</v>
      </c>
      <c r="J221" s="6">
        <f>'1'!J221</f>
        <v>6.2089086265995151E-2</v>
      </c>
      <c r="K221" s="6">
        <f>'1'!K221</f>
        <v>6.2089086265995151E-2</v>
      </c>
      <c r="L221" s="6">
        <f>'1'!L221</f>
        <v>6.4863069975365908E-2</v>
      </c>
      <c r="M221" s="6">
        <f>'1'!M221</f>
        <v>3.713116927177635E-2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8.1078837469207382E-2</v>
      </c>
      <c r="S221" s="6">
        <f>'1'!S221</f>
        <v>4.8647302481524435E-2</v>
      </c>
      <c r="T221" s="6">
        <f>'1'!T221</f>
        <v>4.6413961589720436E-2</v>
      </c>
      <c r="U221" s="6">
        <f>'1'!U221</f>
        <v>2.7848376953832264E-2</v>
      </c>
      <c r="V221" s="13">
        <f>'1'!V221</f>
        <v>278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3.0281116826375801E-2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3.7851396032969754E-2</v>
      </c>
      <c r="I222" s="4">
        <f>'1'!I222</f>
        <v>2.2710837619781852E-2</v>
      </c>
      <c r="J222" s="6">
        <f>'1'!J222</f>
        <v>6.1672195635259192E-2</v>
      </c>
      <c r="K222" s="6">
        <f>'1'!K222</f>
        <v>6.1672195635259192E-2</v>
      </c>
      <c r="L222" s="6">
        <f>'1'!L222</f>
        <v>6.511152738628391E-2</v>
      </c>
      <c r="M222" s="6">
        <f>'1'!M222</f>
        <v>3.7273399884436641E-2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8.1389409232854884E-2</v>
      </c>
      <c r="S222" s="6">
        <f>'1'!S222</f>
        <v>4.8833645539712936E-2</v>
      </c>
      <c r="T222" s="6">
        <f>'1'!T222</f>
        <v>4.6591749855545803E-2</v>
      </c>
      <c r="U222" s="6">
        <f>'1'!U222</f>
        <v>2.7955049913327479E-2</v>
      </c>
      <c r="V222" s="13">
        <f>'1'!V222</f>
        <v>278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3.0308537839885501E-2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3.7885672299856878E-2</v>
      </c>
      <c r="I223" s="4">
        <f>'1'!I223</f>
        <v>2.2731403379914125E-2</v>
      </c>
      <c r="J223" s="6">
        <f>'1'!J223</f>
        <v>6.1528292575092722E-2</v>
      </c>
      <c r="K223" s="6">
        <f>'1'!K223</f>
        <v>6.1528292575092722E-2</v>
      </c>
      <c r="L223" s="6">
        <f>'1'!L223</f>
        <v>6.5170489018456651E-2</v>
      </c>
      <c r="M223" s="6">
        <f>'1'!M223</f>
        <v>3.7307152747900821E-2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8.1463111273070821E-2</v>
      </c>
      <c r="S223" s="6">
        <f>'1'!S223</f>
        <v>4.8877866763842488E-2</v>
      </c>
      <c r="T223" s="6">
        <f>'1'!T223</f>
        <v>4.6633940934876023E-2</v>
      </c>
      <c r="U223" s="6">
        <f>'1'!U223</f>
        <v>2.7980364560925616E-2</v>
      </c>
      <c r="V223" s="13">
        <f>'1'!V223</f>
        <v>278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3.03248670906087E-2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3.7906083863260873E-2</v>
      </c>
      <c r="I224" s="4">
        <f>'1'!I224</f>
        <v>2.2743650317956526E-2</v>
      </c>
      <c r="J224" s="6">
        <f>'1'!J224</f>
        <v>6.1662633954644656E-2</v>
      </c>
      <c r="K224" s="6">
        <f>'1'!K224</f>
        <v>6.1662633954644656E-2</v>
      </c>
      <c r="L224" s="6">
        <f>'1'!L224</f>
        <v>6.5205600750357334E-2</v>
      </c>
      <c r="M224" s="6">
        <f>'1'!M224</f>
        <v>3.7327252623856812E-2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8.1507000937946661E-2</v>
      </c>
      <c r="S224" s="6">
        <f>'1'!S224</f>
        <v>4.8904200562768001E-2</v>
      </c>
      <c r="T224" s="6">
        <f>'1'!T224</f>
        <v>4.6659065779821013E-2</v>
      </c>
      <c r="U224" s="6">
        <f>'1'!U224</f>
        <v>2.7995439467892611E-2</v>
      </c>
      <c r="V224" s="13">
        <f>'1'!V224</f>
        <v>278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2.98722203883202E-2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3.7340275485400254E-2</v>
      </c>
      <c r="I225" s="4">
        <f>'1'!I225</f>
        <v>2.240416529124015E-2</v>
      </c>
      <c r="J225" s="6">
        <f>'1'!J225</f>
        <v>6.2061392202949935E-2</v>
      </c>
      <c r="K225" s="6">
        <f>'1'!K225</f>
        <v>6.2061392202949935E-2</v>
      </c>
      <c r="L225" s="6">
        <f>'1'!L225</f>
        <v>6.4232303816781314E-2</v>
      </c>
      <c r="M225" s="6">
        <f>'1'!M225</f>
        <v>3.6770084219616347E-2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8.0290379770976639E-2</v>
      </c>
      <c r="S225" s="6">
        <f>'1'!S225</f>
        <v>4.8174227862585989E-2</v>
      </c>
      <c r="T225" s="6">
        <f>'1'!T225</f>
        <v>4.5962605274520438E-2</v>
      </c>
      <c r="U225" s="6">
        <f>'1'!U225</f>
        <v>2.7577563164712261E-2</v>
      </c>
      <c r="V225" s="13">
        <f>'1'!V225</f>
        <v>278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2.9915345552393301E-2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3.7394181940491628E-2</v>
      </c>
      <c r="I226" s="4">
        <f>'1'!I226</f>
        <v>2.2436509164294974E-2</v>
      </c>
      <c r="J226" s="6">
        <f>'1'!J226</f>
        <v>6.2101259998071673E-2</v>
      </c>
      <c r="K226" s="6">
        <f>'1'!K226</f>
        <v>6.2101259998071673E-2</v>
      </c>
      <c r="L226" s="6">
        <f>'1'!L226</f>
        <v>6.4325033068403162E-2</v>
      </c>
      <c r="M226" s="6">
        <f>'1'!M226</f>
        <v>3.6823167515546124E-2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8.0406291335503949E-2</v>
      </c>
      <c r="S226" s="6">
        <f>'1'!S226</f>
        <v>4.8243774801302375E-2</v>
      </c>
      <c r="T226" s="6">
        <f>'1'!T226</f>
        <v>4.6028959394432654E-2</v>
      </c>
      <c r="U226" s="6">
        <f>'1'!U226</f>
        <v>2.7617375636659593E-2</v>
      </c>
      <c r="V226" s="13">
        <f>'1'!V226</f>
        <v>278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3.0137212838140401E-2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3.7671516047675505E-2</v>
      </c>
      <c r="I227" s="4">
        <f>'1'!I227</f>
        <v>2.2602909628605301E-2</v>
      </c>
      <c r="J227" s="6">
        <f>'1'!J227</f>
        <v>6.2518260795391439E-2</v>
      </c>
      <c r="K227" s="6">
        <f>'1'!K227</f>
        <v>6.2518260795391439E-2</v>
      </c>
      <c r="L227" s="6">
        <f>'1'!L227</f>
        <v>6.480209994591872E-2</v>
      </c>
      <c r="M227" s="6">
        <f>'1'!M227</f>
        <v>3.7096266691852696E-2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8.1002624932398404E-2</v>
      </c>
      <c r="S227" s="6">
        <f>'1'!S227</f>
        <v>4.8601574959439037E-2</v>
      </c>
      <c r="T227" s="6">
        <f>'1'!T227</f>
        <v>4.6370333364815872E-2</v>
      </c>
      <c r="U227" s="6">
        <f>'1'!U227</f>
        <v>2.782220001888952E-2</v>
      </c>
      <c r="V227" s="13">
        <f>'1'!V227</f>
        <v>278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3.0099492173964199E-2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3.7624365217455248E-2</v>
      </c>
      <c r="I228" s="4">
        <f>'1'!I228</f>
        <v>2.257461913047315E-2</v>
      </c>
      <c r="J228" s="6">
        <f>'1'!J228</f>
        <v>6.2431836888680994E-2</v>
      </c>
      <c r="K228" s="6">
        <f>'1'!K228</f>
        <v>6.2431836888680994E-2</v>
      </c>
      <c r="L228" s="6">
        <f>'1'!L228</f>
        <v>6.4720991640943706E-2</v>
      </c>
      <c r="M228" s="6">
        <f>'1'!M228</f>
        <v>3.7049835861450775E-2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8.090123955117963E-2</v>
      </c>
      <c r="S228" s="6">
        <f>'1'!S228</f>
        <v>4.8540743730707783E-2</v>
      </c>
      <c r="T228" s="6">
        <f>'1'!T228</f>
        <v>4.6312294826813469E-2</v>
      </c>
      <c r="U228" s="6">
        <f>'1'!U228</f>
        <v>2.7787376896088081E-2</v>
      </c>
      <c r="V228" s="13">
        <f>'1'!V228</f>
        <v>278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2.99709952118264E-2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3.7463744014783001E-2</v>
      </c>
      <c r="I229" s="4">
        <f>'1'!I229</f>
        <v>2.2478246408869799E-2</v>
      </c>
      <c r="J229" s="6">
        <f>'1'!J229</f>
        <v>6.2221028198011806E-2</v>
      </c>
      <c r="K229" s="6">
        <f>'1'!K229</f>
        <v>6.2221028198011806E-2</v>
      </c>
      <c r="L229" s="6">
        <f>'1'!L229</f>
        <v>6.4444692932502351E-2</v>
      </c>
      <c r="M229" s="6">
        <f>'1'!M229</f>
        <v>3.6891667367165731E-2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8.0555866165627932E-2</v>
      </c>
      <c r="S229" s="6">
        <f>'1'!S229</f>
        <v>4.8333519699376763E-2</v>
      </c>
      <c r="T229" s="6">
        <f>'1'!T229</f>
        <v>4.6114584208957164E-2</v>
      </c>
      <c r="U229" s="6">
        <f>'1'!U229</f>
        <v>2.7668750525374299E-2</v>
      </c>
      <c r="V229" s="13">
        <f>'1'!V229</f>
        <v>278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2.9733844444344501E-2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3.716730555543063E-2</v>
      </c>
      <c r="I230" s="4">
        <f>'1'!I230</f>
        <v>2.2300383333258376E-2</v>
      </c>
      <c r="J230" s="6">
        <f>'1'!J230</f>
        <v>6.2138659698516202E-2</v>
      </c>
      <c r="K230" s="6">
        <f>'1'!K230</f>
        <v>6.2138659698516202E-2</v>
      </c>
      <c r="L230" s="6">
        <f>'1'!L230</f>
        <v>6.3934762972517323E-2</v>
      </c>
      <c r="M230" s="6">
        <f>'1'!M230</f>
        <v>3.6599755564838993E-2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7.9918453715646653E-2</v>
      </c>
      <c r="S230" s="6">
        <f>'1'!S230</f>
        <v>4.7951072229387992E-2</v>
      </c>
      <c r="T230" s="6">
        <f>'1'!T230</f>
        <v>4.5749694456048741E-2</v>
      </c>
      <c r="U230" s="6">
        <f>'1'!U230</f>
        <v>2.7449816673629245E-2</v>
      </c>
      <c r="V230" s="13">
        <f>'1'!V230</f>
        <v>278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2.94845872681345E-2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3.6855734085168124E-2</v>
      </c>
      <c r="I231" s="4">
        <f>'1'!I231</f>
        <v>2.2113440451100877E-2</v>
      </c>
      <c r="J231" s="6">
        <f>'1'!J231</f>
        <v>6.1715332251020938E-2</v>
      </c>
      <c r="K231" s="6">
        <f>'1'!K231</f>
        <v>6.1715332251020938E-2</v>
      </c>
      <c r="L231" s="6">
        <f>'1'!L231</f>
        <v>6.3398801384703996E-2</v>
      </c>
      <c r="M231" s="6">
        <f>'1'!M231</f>
        <v>3.6292941834810105E-2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7.9248501730879994E-2</v>
      </c>
      <c r="S231" s="6">
        <f>'1'!S231</f>
        <v>4.7549101038527997E-2</v>
      </c>
      <c r="T231" s="6">
        <f>'1'!T231</f>
        <v>4.5366177293512631E-2</v>
      </c>
      <c r="U231" s="6">
        <f>'1'!U231</f>
        <v>2.7219706376107579E-2</v>
      </c>
      <c r="V231" s="13">
        <f>'1'!V231</f>
        <v>278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2.9452054600076501E-2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3.6815068250095624E-2</v>
      </c>
      <c r="I232" s="4">
        <f>'1'!I232</f>
        <v>2.2089040950057377E-2</v>
      </c>
      <c r="J232" s="6">
        <f>'1'!J232</f>
        <v>6.1571981902896977E-2</v>
      </c>
      <c r="K232" s="6">
        <f>'1'!K232</f>
        <v>6.1571981902896977E-2</v>
      </c>
      <c r="L232" s="6">
        <f>'1'!L232</f>
        <v>6.3328848492300693E-2</v>
      </c>
      <c r="M232" s="6">
        <f>'1'!M232</f>
        <v>3.6252896972766666E-2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7.9161060615375867E-2</v>
      </c>
      <c r="S232" s="6">
        <f>'1'!S232</f>
        <v>4.749663636922552E-2</v>
      </c>
      <c r="T232" s="6">
        <f>'1'!T232</f>
        <v>4.5316121215958335E-2</v>
      </c>
      <c r="U232" s="6">
        <f>'1'!U232</f>
        <v>2.7189672729574999E-2</v>
      </c>
      <c r="V232" s="13">
        <f>'1'!V232</f>
        <v>278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2.9015053890423501E-2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3.6268817363029379E-2</v>
      </c>
      <c r="I233" s="4">
        <f>'1'!I233</f>
        <v>2.1761290417817627E-2</v>
      </c>
      <c r="J233" s="6">
        <f>'1'!J233</f>
        <v>6.211773460625418E-2</v>
      </c>
      <c r="K233" s="6">
        <f>'1'!K233</f>
        <v>6.211773460625418E-2</v>
      </c>
      <c r="L233" s="6">
        <f>'1'!L233</f>
        <v>6.2389194124942197E-2</v>
      </c>
      <c r="M233" s="6">
        <f>'1'!M233</f>
        <v>3.5714987413681613E-2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7.7986492656177742E-2</v>
      </c>
      <c r="S233" s="6">
        <f>'1'!S233</f>
        <v>4.6791895593706646E-2</v>
      </c>
      <c r="T233" s="6">
        <f>'1'!T233</f>
        <v>4.4643734267102018E-2</v>
      </c>
      <c r="U233" s="6">
        <f>'1'!U233</f>
        <v>2.6786240560261208E-2</v>
      </c>
      <c r="V233" s="13">
        <f>'1'!V233</f>
        <v>278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2.8775728124987E-2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3.5969660156233749E-2</v>
      </c>
      <c r="I234" s="4">
        <f>'1'!I234</f>
        <v>2.1581796093740252E-2</v>
      </c>
      <c r="J234" s="6">
        <f>'1'!J234</f>
        <v>6.2444610488813473E-2</v>
      </c>
      <c r="K234" s="6">
        <f>'1'!K234</f>
        <v>6.2444610488813473E-2</v>
      </c>
      <c r="L234" s="6">
        <f>'1'!L234</f>
        <v>6.1874587407501409E-2</v>
      </c>
      <c r="M234" s="6">
        <f>'1'!M234</f>
        <v>3.5420398379567994E-2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7.7343234259376767E-2</v>
      </c>
      <c r="S234" s="6">
        <f>'1'!S234</f>
        <v>4.6405940555626059E-2</v>
      </c>
      <c r="T234" s="6">
        <f>'1'!T234</f>
        <v>4.4275497974459996E-2</v>
      </c>
      <c r="U234" s="6">
        <f>'1'!U234</f>
        <v>2.6565298784675995E-2</v>
      </c>
      <c r="V234" s="13">
        <f>'1'!V234</f>
        <v>278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2.8870565202653301E-2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3.6088206503316629E-2</v>
      </c>
      <c r="I235" s="4">
        <f>'1'!I235</f>
        <v>2.1652923901989977E-2</v>
      </c>
      <c r="J235" s="6">
        <f>'1'!J235</f>
        <v>6.1746383821743016E-2</v>
      </c>
      <c r="K235" s="6">
        <f>'1'!K235</f>
        <v>6.1746383821743016E-2</v>
      </c>
      <c r="L235" s="6">
        <f>'1'!L235</f>
        <v>6.2078509442976861E-2</v>
      </c>
      <c r="M235" s="6">
        <f>'1'!M235</f>
        <v>3.5537134507234475E-2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7.7598136803721074E-2</v>
      </c>
      <c r="S235" s="6">
        <f>'1'!S235</f>
        <v>4.6558882082232647E-2</v>
      </c>
      <c r="T235" s="6">
        <f>'1'!T235</f>
        <v>4.4421418134043093E-2</v>
      </c>
      <c r="U235" s="6">
        <f>'1'!U235</f>
        <v>2.6652850880425856E-2</v>
      </c>
      <c r="V235" s="13">
        <f>'1'!V235</f>
        <v>278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2.8725547585396499E-2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3.5906934481745624E-2</v>
      </c>
      <c r="I236" s="4">
        <f>'1'!I236</f>
        <v>2.1544160689047374E-2</v>
      </c>
      <c r="J236" s="6">
        <f>'1'!J236</f>
        <v>6.1468325388437092E-2</v>
      </c>
      <c r="K236" s="6">
        <f>'1'!K236</f>
        <v>6.1468325388437092E-2</v>
      </c>
      <c r="L236" s="6">
        <f>'1'!L236</f>
        <v>6.1766687438139664E-2</v>
      </c>
      <c r="M236" s="6">
        <f>'1'!M236</f>
        <v>3.5358630534963784E-2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7.7208359297674584E-2</v>
      </c>
      <c r="S236" s="6">
        <f>'1'!S236</f>
        <v>4.6325015578604745E-2</v>
      </c>
      <c r="T236" s="6">
        <f>'1'!T236</f>
        <v>4.4198288168704733E-2</v>
      </c>
      <c r="U236" s="6">
        <f>'1'!U236</f>
        <v>2.6518972901222838E-2</v>
      </c>
      <c r="V236" s="13">
        <f>'1'!V236</f>
        <v>278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2.8746903062909598E-2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3.5933628828637001E-2</v>
      </c>
      <c r="I237" s="4">
        <f>'1'!I237</f>
        <v>2.1560177297182199E-2</v>
      </c>
      <c r="J237" s="6">
        <f>'1'!J237</f>
        <v>6.1222081817185504E-2</v>
      </c>
      <c r="K237" s="6">
        <f>'1'!K237</f>
        <v>6.1222081817185504E-2</v>
      </c>
      <c r="L237" s="6">
        <f>'1'!L237</f>
        <v>6.1812606740486206E-2</v>
      </c>
      <c r="M237" s="6">
        <f>'1'!M237</f>
        <v>3.538491725541841E-2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7.7265758425607761E-2</v>
      </c>
      <c r="S237" s="6">
        <f>'1'!S237</f>
        <v>4.6359455055364651E-2</v>
      </c>
      <c r="T237" s="6">
        <f>'1'!T237</f>
        <v>4.4231146569273017E-2</v>
      </c>
      <c r="U237" s="6">
        <f>'1'!U237</f>
        <v>2.6538687941563808E-2</v>
      </c>
      <c r="V237" s="13">
        <f>'1'!V237</f>
        <v>278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2.8752161242734699E-2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3.5940201553418372E-2</v>
      </c>
      <c r="I238" s="4">
        <f>'1'!I238</f>
        <v>2.1564120932051026E-2</v>
      </c>
      <c r="J238" s="6">
        <f>'1'!J238</f>
        <v>6.0698048176704121E-2</v>
      </c>
      <c r="K238" s="6">
        <f>'1'!K238</f>
        <v>6.0698048176704121E-2</v>
      </c>
      <c r="L238" s="6">
        <f>'1'!L238</f>
        <v>6.1823913064544433E-2</v>
      </c>
      <c r="M238" s="6">
        <f>'1'!M238</f>
        <v>3.5391389613766651E-2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7.7279891330680542E-2</v>
      </c>
      <c r="S238" s="6">
        <f>'1'!S238</f>
        <v>4.6367934798408325E-2</v>
      </c>
      <c r="T238" s="6">
        <f>'1'!T238</f>
        <v>4.4239237017208312E-2</v>
      </c>
      <c r="U238" s="6">
        <f>'1'!U238</f>
        <v>2.654354221032499E-2</v>
      </c>
      <c r="V238" s="13">
        <f>'1'!V238</f>
        <v>278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2.87898101951524E-2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3.5987262743940499E-2</v>
      </c>
      <c r="I239" s="4">
        <f>'1'!I239</f>
        <v>2.1592357646364302E-2</v>
      </c>
      <c r="J239" s="6">
        <f>'1'!J239</f>
        <v>6.0238424726681915E-2</v>
      </c>
      <c r="K239" s="6">
        <f>'1'!K239</f>
        <v>6.0238424726681915E-2</v>
      </c>
      <c r="L239" s="6">
        <f>'1'!L239</f>
        <v>6.1904867172362377E-2</v>
      </c>
      <c r="M239" s="6">
        <f>'1'!M239</f>
        <v>3.5437732173281264E-2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7.7381083965452971E-2</v>
      </c>
      <c r="S239" s="6">
        <f>'1'!S239</f>
        <v>4.6428650379271783E-2</v>
      </c>
      <c r="T239" s="6">
        <f>'1'!T239</f>
        <v>4.4297165216601583E-2</v>
      </c>
      <c r="U239" s="6">
        <f>'1'!U239</f>
        <v>2.6578299129960948E-2</v>
      </c>
      <c r="V239" s="13">
        <f>'1'!V239</f>
        <v>278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2.8685040800921501E-2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3.5856301001151877E-2</v>
      </c>
      <c r="I240" s="4">
        <f>'1'!I240</f>
        <v>2.1513780600691125E-2</v>
      </c>
      <c r="J240" s="6">
        <f>'1'!J240</f>
        <v>6.0656839889705438E-2</v>
      </c>
      <c r="K240" s="6">
        <f>'1'!K240</f>
        <v>6.0656839889705438E-2</v>
      </c>
      <c r="L240" s="6">
        <f>'1'!L240</f>
        <v>6.1679588318850349E-2</v>
      </c>
      <c r="M240" s="6">
        <f>'1'!M240</f>
        <v>3.5308770234750084E-2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7.7099485398562942E-2</v>
      </c>
      <c r="S240" s="6">
        <f>'1'!S240</f>
        <v>4.6259691239137764E-2</v>
      </c>
      <c r="T240" s="6">
        <f>'1'!T240</f>
        <v>4.4135962793437608E-2</v>
      </c>
      <c r="U240" s="6">
        <f>'1'!U240</f>
        <v>2.6481577676062563E-2</v>
      </c>
      <c r="V240" s="13">
        <f>'1'!V240</f>
        <v>278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2.8417823860969301E-2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3.5522279826211624E-2</v>
      </c>
      <c r="I241" s="4">
        <f>'1'!I241</f>
        <v>2.1313367895726975E-2</v>
      </c>
      <c r="J241" s="6">
        <f>'1'!J241</f>
        <v>6.0865474072606014E-2</v>
      </c>
      <c r="K241" s="6">
        <f>'1'!K241</f>
        <v>6.0865474072606014E-2</v>
      </c>
      <c r="L241" s="6">
        <f>'1'!L241</f>
        <v>6.1105009012428546E-2</v>
      </c>
      <c r="M241" s="6">
        <f>'1'!M241</f>
        <v>3.4979849610195762E-2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7.6381261265535683E-2</v>
      </c>
      <c r="S241" s="6">
        <f>'1'!S241</f>
        <v>4.582875675932141E-2</v>
      </c>
      <c r="T241" s="6">
        <f>'1'!T241</f>
        <v>4.3724812012744703E-2</v>
      </c>
      <c r="U241" s="6">
        <f>'1'!U241</f>
        <v>2.6234887207646822E-2</v>
      </c>
      <c r="V241" s="13">
        <f>'1'!V241</f>
        <v>278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2.8149927320998899E-2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3.5187409151248628E-2</v>
      </c>
      <c r="I242" s="4">
        <f>'1'!I242</f>
        <v>2.1112445490749174E-2</v>
      </c>
      <c r="J242" s="6">
        <f>'1'!J242</f>
        <v>6.0816023906550033E-2</v>
      </c>
      <c r="K242" s="6">
        <f>'1'!K242</f>
        <v>6.0816023906550033E-2</v>
      </c>
      <c r="L242" s="6">
        <f>'1'!L242</f>
        <v>6.0528968406033869E-2</v>
      </c>
      <c r="M242" s="6">
        <f>'1'!M242</f>
        <v>3.4650092457603685E-2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7.5661210507542334E-2</v>
      </c>
      <c r="S242" s="6">
        <f>'1'!S242</f>
        <v>4.5396726304525403E-2</v>
      </c>
      <c r="T242" s="6">
        <f>'1'!T242</f>
        <v>4.3312615572004609E-2</v>
      </c>
      <c r="U242" s="6">
        <f>'1'!U242</f>
        <v>2.5987569343202763E-2</v>
      </c>
      <c r="V242" s="13">
        <f>'1'!V242</f>
        <v>278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2.80890172545082E-2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3.5111271568135247E-2</v>
      </c>
      <c r="I243" s="4">
        <f>'1'!I243</f>
        <v>2.106676294088115E-2</v>
      </c>
      <c r="J243" s="6">
        <f>'1'!J243</f>
        <v>6.0484313312107497E-2</v>
      </c>
      <c r="K243" s="6">
        <f>'1'!K243</f>
        <v>6.0484313312107497E-2</v>
      </c>
      <c r="L243" s="6">
        <f>'1'!L243</f>
        <v>6.039799742880244E-2</v>
      </c>
      <c r="M243" s="6">
        <f>'1'!M243</f>
        <v>3.4575117506107908E-2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7.5497496786003052E-2</v>
      </c>
      <c r="S243" s="6">
        <f>'1'!S243</f>
        <v>4.5298498071601828E-2</v>
      </c>
      <c r="T243" s="6">
        <f>'1'!T243</f>
        <v>4.3218896882634888E-2</v>
      </c>
      <c r="U243" s="6">
        <f>'1'!U243</f>
        <v>2.5931338129580931E-2</v>
      </c>
      <c r="V243" s="13">
        <f>'1'!V243</f>
        <v>278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2.8024086764802902E-2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3.5030108456003628E-2</v>
      </c>
      <c r="I244" s="4">
        <f>'1'!I244</f>
        <v>2.1018065073602175E-2</v>
      </c>
      <c r="J244" s="6">
        <f>'1'!J244</f>
        <v>6.0382316661043017E-2</v>
      </c>
      <c r="K244" s="6">
        <f>'1'!K244</f>
        <v>6.0382316661043017E-2</v>
      </c>
      <c r="L244" s="6">
        <f>'1'!L244</f>
        <v>6.0258381595512937E-2</v>
      </c>
      <c r="M244" s="6">
        <f>'1'!M244</f>
        <v>3.4495193766129806E-2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7.5322976994391166E-2</v>
      </c>
      <c r="S244" s="6">
        <f>'1'!S244</f>
        <v>4.5193786196634701E-2</v>
      </c>
      <c r="T244" s="6">
        <f>'1'!T244</f>
        <v>4.3118992207662257E-2</v>
      </c>
      <c r="U244" s="6">
        <f>'1'!U244</f>
        <v>2.5871395324597354E-2</v>
      </c>
      <c r="V244" s="13">
        <f>'1'!V244</f>
        <v>278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2.7887870461079801E-2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3.485983807634975E-2</v>
      </c>
      <c r="I245" s="4">
        <f>'1'!I245</f>
        <v>2.0915902845809853E-2</v>
      </c>
      <c r="J245" s="6">
        <f>'1'!J245</f>
        <v>6.0389769061341872E-2</v>
      </c>
      <c r="K245" s="6">
        <f>'1'!K245</f>
        <v>6.0389769061341872E-2</v>
      </c>
      <c r="L245" s="6">
        <f>'1'!L245</f>
        <v>5.9965484486031173E-2</v>
      </c>
      <c r="M245" s="6">
        <f>'1'!M245</f>
        <v>3.4327523439154663E-2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7.4956855607538966E-2</v>
      </c>
      <c r="S245" s="6">
        <f>'1'!S245</f>
        <v>4.497411336452338E-2</v>
      </c>
      <c r="T245" s="6">
        <f>'1'!T245</f>
        <v>4.2909404298943327E-2</v>
      </c>
      <c r="U245" s="6">
        <f>'1'!U245</f>
        <v>2.5745642579365999E-2</v>
      </c>
      <c r="V245" s="13">
        <f>'1'!V245</f>
        <v>278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2.7483602721223601E-2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3.4354503401529499E-2</v>
      </c>
      <c r="I246" s="4">
        <f>'1'!I246</f>
        <v>2.06127020409177E-2</v>
      </c>
      <c r="J246" s="6">
        <f>'1'!J246</f>
        <v>6.0359840593379906E-2</v>
      </c>
      <c r="K246" s="6">
        <f>'1'!K246</f>
        <v>6.0359840593379906E-2</v>
      </c>
      <c r="L246" s="6">
        <f>'1'!L246</f>
        <v>5.9096213706952429E-2</v>
      </c>
      <c r="M246" s="6">
        <f>'1'!M246</f>
        <v>3.3829905295991836E-2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7.3870267133690534E-2</v>
      </c>
      <c r="S246" s="6">
        <f>'1'!S246</f>
        <v>4.4322160280214323E-2</v>
      </c>
      <c r="T246" s="6">
        <f>'1'!T246</f>
        <v>4.2287381619989795E-2</v>
      </c>
      <c r="U246" s="6">
        <f>'1'!U246</f>
        <v>2.5372428971993877E-2</v>
      </c>
      <c r="V246" s="13">
        <f>'1'!V246</f>
        <v>278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2.7299339587370301E-2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3.4124174484212878E-2</v>
      </c>
      <c r="I247" s="4">
        <f>'1'!I247</f>
        <v>2.0474504690527726E-2</v>
      </c>
      <c r="J247" s="6">
        <f>'1'!J247</f>
        <v>6.019637115926655E-2</v>
      </c>
      <c r="K247" s="6">
        <f>'1'!K247</f>
        <v>6.019637115926655E-2</v>
      </c>
      <c r="L247" s="6">
        <f>'1'!L247</f>
        <v>5.8700004605585297E-2</v>
      </c>
      <c r="M247" s="6">
        <f>'1'!M247</f>
        <v>3.360309353368289E-2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7.3375005756981623E-2</v>
      </c>
      <c r="S247" s="6">
        <f>'1'!S247</f>
        <v>4.4025003454188971E-2</v>
      </c>
      <c r="T247" s="6">
        <f>'1'!T247</f>
        <v>4.2003866917103616E-2</v>
      </c>
      <c r="U247" s="6">
        <f>'1'!U247</f>
        <v>2.5202320150262168E-2</v>
      </c>
      <c r="V247" s="13">
        <f>'1'!V247</f>
        <v>278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2.75315526604284E-2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3.4414440825535499E-2</v>
      </c>
      <c r="I248" s="4">
        <f>'1'!I248</f>
        <v>2.0648664495321302E-2</v>
      </c>
      <c r="J248" s="6">
        <f>'1'!J248</f>
        <v>5.9892465016712602E-2</v>
      </c>
      <c r="K248" s="6">
        <f>'1'!K248</f>
        <v>5.9892465016712602E-2</v>
      </c>
      <c r="L248" s="6">
        <f>'1'!L248</f>
        <v>5.9199317360546358E-2</v>
      </c>
      <c r="M248" s="6">
        <f>'1'!M248</f>
        <v>3.388892746709149E-2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7.3999146700682944E-2</v>
      </c>
      <c r="S248" s="6">
        <f>'1'!S248</f>
        <v>4.4399488020409772E-2</v>
      </c>
      <c r="T248" s="6">
        <f>'1'!T248</f>
        <v>4.2361159333864362E-2</v>
      </c>
      <c r="U248" s="6">
        <f>'1'!U248</f>
        <v>2.5416695600318617E-2</v>
      </c>
      <c r="V248" s="13">
        <f>'1'!V248</f>
        <v>278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2.77098128752023E-2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3.4637266094002875E-2</v>
      </c>
      <c r="I249" s="4">
        <f>'1'!I249</f>
        <v>2.0782359656401725E-2</v>
      </c>
      <c r="J249" s="6">
        <f>'1'!J249</f>
        <v>5.9526961160145622E-2</v>
      </c>
      <c r="K249" s="6">
        <f>'1'!K249</f>
        <v>5.9526961160145622E-2</v>
      </c>
      <c r="L249" s="6">
        <f>'1'!L249</f>
        <v>5.9582618773195241E-2</v>
      </c>
      <c r="M249" s="6">
        <f>'1'!M249</f>
        <v>3.4108350162325954E-2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7.4478273466494049E-2</v>
      </c>
      <c r="S249" s="6">
        <f>'1'!S249</f>
        <v>4.4686964079896432E-2</v>
      </c>
      <c r="T249" s="6">
        <f>'1'!T249</f>
        <v>4.2635437702907439E-2</v>
      </c>
      <c r="U249" s="6">
        <f>'1'!U249</f>
        <v>2.5581262621744465E-2</v>
      </c>
      <c r="V249" s="13">
        <f>'1'!V249</f>
        <v>278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2.7603745185798001E-2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3.4504681482247501E-2</v>
      </c>
      <c r="I250" s="4">
        <f>'1'!I250</f>
        <v>2.0702808889348501E-2</v>
      </c>
      <c r="J250" s="6">
        <f>'1'!J250</f>
        <v>5.9576040661401784E-2</v>
      </c>
      <c r="K250" s="6">
        <f>'1'!K250</f>
        <v>5.9576040661401784E-2</v>
      </c>
      <c r="L250" s="6">
        <f>'1'!L250</f>
        <v>5.9354548279525986E-2</v>
      </c>
      <c r="M250" s="6">
        <f>'1'!M250</f>
        <v>3.3977790136265722E-2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7.4193185349407484E-2</v>
      </c>
      <c r="S250" s="6">
        <f>'1'!S250</f>
        <v>4.4515911209644488E-2</v>
      </c>
      <c r="T250" s="6">
        <f>'1'!T250</f>
        <v>4.2472237670332154E-2</v>
      </c>
      <c r="U250" s="6">
        <f>'1'!U250</f>
        <v>2.548334260219929E-2</v>
      </c>
      <c r="V250" s="13">
        <f>'1'!V250</f>
        <v>278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2.7358710312535998E-2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3.419838789067E-2</v>
      </c>
      <c r="I251" s="4">
        <f>'1'!I251</f>
        <v>2.0519032734401997E-2</v>
      </c>
      <c r="J251" s="6">
        <f>'1'!J251</f>
        <v>5.9735852414236477E-2</v>
      </c>
      <c r="K251" s="6">
        <f>'1'!K251</f>
        <v>5.9735852414236477E-2</v>
      </c>
      <c r="L251" s="6">
        <f>'1'!L251</f>
        <v>5.8827665636706931E-2</v>
      </c>
      <c r="M251" s="6">
        <f>'1'!M251</f>
        <v>3.3676173690970958E-2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7.3534582045883659E-2</v>
      </c>
      <c r="S251" s="6">
        <f>'1'!S251</f>
        <v>4.4120749227530197E-2</v>
      </c>
      <c r="T251" s="6">
        <f>'1'!T251</f>
        <v>4.2095217113713695E-2</v>
      </c>
      <c r="U251" s="6">
        <f>'1'!U251</f>
        <v>2.525713026822822E-2</v>
      </c>
      <c r="V251" s="13">
        <f>'1'!V251</f>
        <v>278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2.7451532699499501E-2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3.4314415874374379E-2</v>
      </c>
      <c r="I252" s="4">
        <f>'1'!I252</f>
        <v>2.0588649524624626E-2</v>
      </c>
      <c r="J252" s="6">
        <f>'1'!J252</f>
        <v>5.9921546800927976E-2</v>
      </c>
      <c r="K252" s="6">
        <f>'1'!K252</f>
        <v>5.9921546800927976E-2</v>
      </c>
      <c r="L252" s="6">
        <f>'1'!L252</f>
        <v>5.9027255613043929E-2</v>
      </c>
      <c r="M252" s="6">
        <f>'1'!M252</f>
        <v>3.3790429911022428E-2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7.3784069516304909E-2</v>
      </c>
      <c r="S252" s="6">
        <f>'1'!S252</f>
        <v>4.4270441709782948E-2</v>
      </c>
      <c r="T252" s="6">
        <f>'1'!T252</f>
        <v>4.2238037388778037E-2</v>
      </c>
      <c r="U252" s="6">
        <f>'1'!U252</f>
        <v>2.5342822433266819E-2</v>
      </c>
      <c r="V252" s="13">
        <f>'1'!V252</f>
        <v>278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2.7249234235476899E-2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3.4061542794346124E-2</v>
      </c>
      <c r="I253" s="4">
        <f>'1'!I253</f>
        <v>2.0436925676607674E-2</v>
      </c>
      <c r="J253" s="6">
        <f>'1'!J253</f>
        <v>6.0112894120022679E-2</v>
      </c>
      <c r="K253" s="6">
        <f>'1'!K253</f>
        <v>6.0112894120022679E-2</v>
      </c>
      <c r="L253" s="6">
        <f>'1'!L253</f>
        <v>5.8592266307466619E-2</v>
      </c>
      <c r="M253" s="6">
        <f>'1'!M253</f>
        <v>3.3541418238541648E-2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7.3240332884333278E-2</v>
      </c>
      <c r="S253" s="6">
        <f>'1'!S253</f>
        <v>4.3944199730599966E-2</v>
      </c>
      <c r="T253" s="6">
        <f>'1'!T253</f>
        <v>4.192677279817706E-2</v>
      </c>
      <c r="U253" s="6">
        <f>'1'!U253</f>
        <v>2.5156063678906236E-2</v>
      </c>
      <c r="V253" s="13">
        <f>'1'!V253</f>
        <v>278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2.73620531612404E-2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3.4202566451550502E-2</v>
      </c>
      <c r="I254" s="4">
        <f>'1'!I254</f>
        <v>2.0521539870930298E-2</v>
      </c>
      <c r="J254" s="6">
        <f>'1'!J254</f>
        <v>5.9484516822432186E-2</v>
      </c>
      <c r="K254" s="6">
        <f>'1'!K254</f>
        <v>5.9484516822432186E-2</v>
      </c>
      <c r="L254" s="6">
        <f>'1'!L254</f>
        <v>5.8834853548111021E-2</v>
      </c>
      <c r="M254" s="6">
        <f>'1'!M254</f>
        <v>3.3680288444638294E-2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7.3543566935138777E-2</v>
      </c>
      <c r="S254" s="6">
        <f>'1'!S254</f>
        <v>4.4126140161083266E-2</v>
      </c>
      <c r="T254" s="6">
        <f>'1'!T254</f>
        <v>4.2100360555797869E-2</v>
      </c>
      <c r="U254" s="6">
        <f>'1'!U254</f>
        <v>2.5260216333478719E-2</v>
      </c>
      <c r="V254" s="13">
        <f>'1'!V254</f>
        <v>278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2.7449637298823899E-2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3.4312046623529872E-2</v>
      </c>
      <c r="I255" s="4">
        <f>'1'!I255</f>
        <v>2.0587227974117925E-2</v>
      </c>
      <c r="J255" s="6">
        <f>'1'!J255</f>
        <v>5.8560610082542895E-2</v>
      </c>
      <c r="K255" s="6">
        <f>'1'!K255</f>
        <v>5.8560610082542895E-2</v>
      </c>
      <c r="L255" s="6">
        <f>'1'!L255</f>
        <v>5.9023180055537083E-2</v>
      </c>
      <c r="M255" s="6">
        <f>'1'!M255</f>
        <v>3.3788096838972013E-2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7.3778975069421354E-2</v>
      </c>
      <c r="S255" s="6">
        <f>'1'!S255</f>
        <v>4.4267385041652813E-2</v>
      </c>
      <c r="T255" s="6">
        <f>'1'!T255</f>
        <v>4.2235121048715019E-2</v>
      </c>
      <c r="U255" s="6">
        <f>'1'!U255</f>
        <v>2.5341072629229008E-2</v>
      </c>
      <c r="V255" s="13">
        <f>'1'!V255</f>
        <v>278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2.7370327912693899E-2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3.4212909890867373E-2</v>
      </c>
      <c r="I256" s="4">
        <f>'1'!I256</f>
        <v>2.0527745934520426E-2</v>
      </c>
      <c r="J256" s="6">
        <f>'1'!J256</f>
        <v>5.8000367521987853E-2</v>
      </c>
      <c r="K256" s="6">
        <f>'1'!K256</f>
        <v>5.8000367521987853E-2</v>
      </c>
      <c r="L256" s="6">
        <f>'1'!L256</f>
        <v>5.8852646211075485E-2</v>
      </c>
      <c r="M256" s="6">
        <f>'1'!M256</f>
        <v>3.3690473938179998E-2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7.356580776384436E-2</v>
      </c>
      <c r="S256" s="6">
        <f>'1'!S256</f>
        <v>4.413948465830661E-2</v>
      </c>
      <c r="T256" s="6">
        <f>'1'!T256</f>
        <v>4.2113092422724999E-2</v>
      </c>
      <c r="U256" s="6">
        <f>'1'!U256</f>
        <v>2.5267855453634996E-2</v>
      </c>
      <c r="V256" s="13">
        <f>'1'!V256</f>
        <v>278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2.6816682631477799E-2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3.3520853289347251E-2</v>
      </c>
      <c r="I257" s="4">
        <f>'1'!I257</f>
        <v>2.011251197360835E-2</v>
      </c>
      <c r="J257" s="6">
        <f>'1'!J257</f>
        <v>5.7736788066937689E-2</v>
      </c>
      <c r="K257" s="6">
        <f>'1'!K257</f>
        <v>5.7736788066937689E-2</v>
      </c>
      <c r="L257" s="6">
        <f>'1'!L257</f>
        <v>5.7662178564294717E-2</v>
      </c>
      <c r="M257" s="6">
        <f>'1'!M257</f>
        <v>3.300898513843651E-2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7.2077723205368399E-2</v>
      </c>
      <c r="S257" s="6">
        <f>'1'!S257</f>
        <v>4.3246633923221034E-2</v>
      </c>
      <c r="T257" s="6">
        <f>'1'!T257</f>
        <v>4.1261231423045636E-2</v>
      </c>
      <c r="U257" s="6">
        <f>'1'!U257</f>
        <v>2.4756738853827384E-2</v>
      </c>
      <c r="V257" s="13">
        <f>'1'!V257</f>
        <v>278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2.6443089089131702E-2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3.3053861361414624E-2</v>
      </c>
      <c r="I258" s="4">
        <f>'1'!I258</f>
        <v>1.9832316816848775E-2</v>
      </c>
      <c r="J258" s="6">
        <f>'1'!J258</f>
        <v>5.7059038396862438E-2</v>
      </c>
      <c r="K258" s="6">
        <f>'1'!K258</f>
        <v>5.7059038396862438E-2</v>
      </c>
      <c r="L258" s="6">
        <f>'1'!L258</f>
        <v>5.6858864528577954E-2</v>
      </c>
      <c r="M258" s="6">
        <f>'1'!M258</f>
        <v>3.2549124243016037E-2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7.1073580660722446E-2</v>
      </c>
      <c r="S258" s="6">
        <f>'1'!S258</f>
        <v>4.2644148396433462E-2</v>
      </c>
      <c r="T258" s="6">
        <f>'1'!T258</f>
        <v>4.0686405303770046E-2</v>
      </c>
      <c r="U258" s="6">
        <f>'1'!U258</f>
        <v>2.4411843182262027E-2</v>
      </c>
      <c r="V258" s="13">
        <f>'1'!V258</f>
        <v>278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2.6487879285769501E-2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3.3109849107211875E-2</v>
      </c>
      <c r="I259" s="4">
        <f>'1'!I259</f>
        <v>1.9865909464327126E-2</v>
      </c>
      <c r="J259" s="6">
        <f>'1'!J259</f>
        <v>5.6984857551929675E-2</v>
      </c>
      <c r="K259" s="6">
        <f>'1'!K259</f>
        <v>5.6984857551929675E-2</v>
      </c>
      <c r="L259" s="6">
        <f>'1'!L259</f>
        <v>5.6955173992054506E-2</v>
      </c>
      <c r="M259" s="6">
        <f>'1'!M259</f>
        <v>3.2604257048049472E-2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7.1193967490068136E-2</v>
      </c>
      <c r="S259" s="6">
        <f>'1'!S259</f>
        <v>4.2716380494040876E-2</v>
      </c>
      <c r="T259" s="6">
        <f>'1'!T259</f>
        <v>4.0755321310061841E-2</v>
      </c>
      <c r="U259" s="6">
        <f>'1'!U259</f>
        <v>2.4453192786037102E-2</v>
      </c>
      <c r="V259" s="13">
        <f>'1'!V259</f>
        <v>278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2.6208474264509299E-2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3.276059283063662E-2</v>
      </c>
      <c r="I260" s="4">
        <f>'1'!I260</f>
        <v>1.9656355698381974E-2</v>
      </c>
      <c r="J260" s="6">
        <f>'1'!J260</f>
        <v>5.720892544189804E-2</v>
      </c>
      <c r="K260" s="6">
        <f>'1'!K260</f>
        <v>5.720892544189804E-2</v>
      </c>
      <c r="L260" s="6">
        <f>'1'!L260</f>
        <v>5.63543874425372E-2</v>
      </c>
      <c r="M260" s="6">
        <f>'1'!M260</f>
        <v>3.2260333964007876E-2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7.0442984303171502E-2</v>
      </c>
      <c r="S260" s="6">
        <f>'1'!S260</f>
        <v>4.2265790581902898E-2</v>
      </c>
      <c r="T260" s="6">
        <f>'1'!T260</f>
        <v>4.0325417455009845E-2</v>
      </c>
      <c r="U260" s="6">
        <f>'1'!U260</f>
        <v>2.4195250473005907E-2</v>
      </c>
      <c r="V260" s="13">
        <f>'1'!V260</f>
        <v>278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2.63898215072908E-2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3.2987276884113501E-2</v>
      </c>
      <c r="I261" s="4">
        <f>'1'!I261</f>
        <v>1.97923661304681E-2</v>
      </c>
      <c r="J261" s="6">
        <f>'1'!J261</f>
        <v>5.7217777624307221E-2</v>
      </c>
      <c r="K261" s="6">
        <f>'1'!K261</f>
        <v>5.7217777624307221E-2</v>
      </c>
      <c r="L261" s="6">
        <f>'1'!L261</f>
        <v>5.6744326691888461E-2</v>
      </c>
      <c r="M261" s="6">
        <f>'1'!M261</f>
        <v>3.2483556520061262E-2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7.0930408364860573E-2</v>
      </c>
      <c r="S261" s="6">
        <f>'1'!S261</f>
        <v>4.2558245018916349E-2</v>
      </c>
      <c r="T261" s="6">
        <f>'1'!T261</f>
        <v>4.0604445650076579E-2</v>
      </c>
      <c r="U261" s="6">
        <f>'1'!U261</f>
        <v>2.4362667390045945E-2</v>
      </c>
      <c r="V261" s="13">
        <f>'1'!V261</f>
        <v>278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2.6527281649663999E-2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3.3159102062079997E-2</v>
      </c>
      <c r="I262" s="4">
        <f>'1'!I262</f>
        <v>1.9895461237247999E-2</v>
      </c>
      <c r="J262" s="6">
        <f>'1'!J262</f>
        <v>5.7219418183599088E-2</v>
      </c>
      <c r="K262" s="6">
        <f>'1'!K262</f>
        <v>5.7219418183599088E-2</v>
      </c>
      <c r="L262" s="6">
        <f>'1'!L262</f>
        <v>5.7039898347186826E-2</v>
      </c>
      <c r="M262" s="6">
        <f>'1'!M262</f>
        <v>3.2652757903359815E-2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7.129987293398353E-2</v>
      </c>
      <c r="S262" s="6">
        <f>'1'!S262</f>
        <v>4.2779923760390123E-2</v>
      </c>
      <c r="T262" s="6">
        <f>'1'!T262</f>
        <v>4.0815947379199767E-2</v>
      </c>
      <c r="U262" s="6">
        <f>'1'!U262</f>
        <v>2.4489568427519863E-2</v>
      </c>
      <c r="V262" s="13">
        <f>'1'!V262</f>
        <v>278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2.6719612140517601E-2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3.3399515175647002E-2</v>
      </c>
      <c r="I263" s="4">
        <f>'1'!I263</f>
        <v>2.0039709105388201E-2</v>
      </c>
      <c r="J263" s="6">
        <f>'1'!J263</f>
        <v>5.6961525035216384E-2</v>
      </c>
      <c r="K263" s="6">
        <f>'1'!K263</f>
        <v>5.6961525035216384E-2</v>
      </c>
      <c r="L263" s="6">
        <f>'1'!L263</f>
        <v>5.7453454164636854E-2</v>
      </c>
      <c r="M263" s="6">
        <f>'1'!M263</f>
        <v>3.2889499874822113E-2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7.1816817705796065E-2</v>
      </c>
      <c r="S263" s="6">
        <f>'1'!S263</f>
        <v>4.3090090623477642E-2</v>
      </c>
      <c r="T263" s="6">
        <f>'1'!T263</f>
        <v>4.1111874843527643E-2</v>
      </c>
      <c r="U263" s="6">
        <f>'1'!U263</f>
        <v>2.4667124906116583E-2</v>
      </c>
      <c r="V263" s="13">
        <f>'1'!V263</f>
        <v>278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2.65799762523415E-2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3.3224970315426872E-2</v>
      </c>
      <c r="I264" s="4">
        <f>'1'!I264</f>
        <v>1.9934982189256125E-2</v>
      </c>
      <c r="J264" s="6">
        <f>'1'!J264</f>
        <v>5.637764657102242E-2</v>
      </c>
      <c r="K264" s="6">
        <f>'1'!K264</f>
        <v>5.637764657102242E-2</v>
      </c>
      <c r="L264" s="6">
        <f>'1'!L264</f>
        <v>5.7153204143832903E-2</v>
      </c>
      <c r="M264" s="6">
        <f>'1'!M264</f>
        <v>3.271762033920099E-2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7.1441505179791129E-2</v>
      </c>
      <c r="S264" s="6">
        <f>'1'!S264</f>
        <v>4.2864903107874677E-2</v>
      </c>
      <c r="T264" s="6">
        <f>'1'!T264</f>
        <v>4.089702542400124E-2</v>
      </c>
      <c r="U264" s="6">
        <f>'1'!U264</f>
        <v>2.4538215254400742E-2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2.62820532462439E-2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3.2852566557804871E-2</v>
      </c>
      <c r="I265" s="4">
        <f>'1'!I265</f>
        <v>1.9711539934682925E-2</v>
      </c>
      <c r="J265" s="6">
        <f>'1'!J265</f>
        <v>5.6165528585946804E-2</v>
      </c>
      <c r="K265" s="6">
        <f>'1'!K265</f>
        <v>5.6165528585946804E-2</v>
      </c>
      <c r="L265" s="6">
        <f>'1'!L265</f>
        <v>5.651259956898342E-2</v>
      </c>
      <c r="M265" s="6">
        <f>'1'!M265</f>
        <v>3.2350903239408396E-2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7.064074946122928E-2</v>
      </c>
      <c r="S265" s="6">
        <f>'1'!S265</f>
        <v>4.2384449676737566E-2</v>
      </c>
      <c r="T265" s="6">
        <f>'1'!T265</f>
        <v>4.0438629049260495E-2</v>
      </c>
      <c r="U265" s="6">
        <f>'1'!U265</f>
        <v>2.4263177429556297E-2</v>
      </c>
      <c r="V265" s="13">
        <f>'1'!V265</f>
        <v>278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2.6226700962155201E-2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3.2783376202694003E-2</v>
      </c>
      <c r="I266" s="4">
        <f>'1'!I266</f>
        <v>1.9670025721616399E-2</v>
      </c>
      <c r="J266" s="6">
        <f>'1'!J266</f>
        <v>5.5660176189110275E-2</v>
      </c>
      <c r="K266" s="6">
        <f>'1'!K266</f>
        <v>5.5660176189110275E-2</v>
      </c>
      <c r="L266" s="6">
        <f>'1'!L266</f>
        <v>5.6393579131857552E-2</v>
      </c>
      <c r="M266" s="6">
        <f>'1'!M266</f>
        <v>3.2282769430765051E-2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7.049197391482194E-2</v>
      </c>
      <c r="S266" s="6">
        <f>'1'!S266</f>
        <v>4.2295184348893164E-2</v>
      </c>
      <c r="T266" s="6">
        <f>'1'!T266</f>
        <v>4.0353461788456314E-2</v>
      </c>
      <c r="U266" s="6">
        <f>'1'!U266</f>
        <v>2.4212077073073789E-2</v>
      </c>
      <c r="V266" s="13">
        <f>'1'!V266</f>
        <v>278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2.60557560858393E-2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3.2569695107299124E-2</v>
      </c>
      <c r="I267" s="4">
        <f>'1'!I267</f>
        <v>1.9541817064379477E-2</v>
      </c>
      <c r="J267" s="6">
        <f>'1'!J267</f>
        <v>5.5696895059412818E-2</v>
      </c>
      <c r="K267" s="6">
        <f>'1'!K267</f>
        <v>5.5696895059412818E-2</v>
      </c>
      <c r="L267" s="6">
        <f>'1'!L267</f>
        <v>5.6026007418449257E-2</v>
      </c>
      <c r="M267" s="6">
        <f>'1'!M267</f>
        <v>3.2072351275792374E-2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7.0032509273061566E-2</v>
      </c>
      <c r="S267" s="6">
        <f>'1'!S267</f>
        <v>4.2019505563836941E-2</v>
      </c>
      <c r="T267" s="6">
        <f>'1'!T267</f>
        <v>4.0090439094740471E-2</v>
      </c>
      <c r="U267" s="6">
        <f>'1'!U267</f>
        <v>2.405426345684428E-2</v>
      </c>
      <c r="V267" s="13">
        <f>'1'!V267</f>
        <v>278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2.6156991607574599E-2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3.2696239509468247E-2</v>
      </c>
      <c r="I268" s="4">
        <f>'1'!I268</f>
        <v>1.9617743705680951E-2</v>
      </c>
      <c r="J268" s="6">
        <f>'1'!J268</f>
        <v>5.5853521233586653E-2</v>
      </c>
      <c r="K268" s="6">
        <f>'1'!K268</f>
        <v>5.5853521233586653E-2</v>
      </c>
      <c r="L268" s="6">
        <f>'1'!L268</f>
        <v>5.6243687614451511E-2</v>
      </c>
      <c r="M268" s="6">
        <f>'1'!M268</f>
        <v>3.2196963327117467E-2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7.0304609518064387E-2</v>
      </c>
      <c r="S268" s="6">
        <f>'1'!S268</f>
        <v>4.2182765710838635E-2</v>
      </c>
      <c r="T268" s="6">
        <f>'1'!T268</f>
        <v>4.0246204158896834E-2</v>
      </c>
      <c r="U268" s="6">
        <f>'1'!U268</f>
        <v>2.41477224953381E-2</v>
      </c>
      <c r="V268" s="13">
        <f>'1'!V268</f>
        <v>278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2.6053104330187898E-2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3.2566380412734873E-2</v>
      </c>
      <c r="I269" s="4">
        <f>'1'!I269</f>
        <v>1.9539828247640924E-2</v>
      </c>
      <c r="J269" s="6">
        <f>'1'!J269</f>
        <v>5.5728738836123733E-2</v>
      </c>
      <c r="K269" s="6">
        <f>'1'!K269</f>
        <v>5.5728738836123733E-2</v>
      </c>
      <c r="L269" s="6">
        <f>'1'!L269</f>
        <v>5.6020305519747571E-2</v>
      </c>
      <c r="M269" s="6">
        <f>'1'!M269</f>
        <v>3.2069087197080973E-2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7.0025381899684463E-2</v>
      </c>
      <c r="S269" s="6">
        <f>'1'!S269</f>
        <v>4.2015229139810678E-2</v>
      </c>
      <c r="T269" s="6">
        <f>'1'!T269</f>
        <v>4.0086358996351212E-2</v>
      </c>
      <c r="U269" s="6">
        <f>'1'!U269</f>
        <v>2.4051815397810729E-2</v>
      </c>
      <c r="V269" s="13">
        <f>'1'!V269</f>
        <v>278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2.5943587616665501E-2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3.2429484520831872E-2</v>
      </c>
      <c r="I270" s="4">
        <f>'1'!I270</f>
        <v>1.9457690712499125E-2</v>
      </c>
      <c r="J270" s="6">
        <f>'1'!J270</f>
        <v>5.5020899152789383E-2</v>
      </c>
      <c r="K270" s="6">
        <f>'1'!K270</f>
        <v>5.5020899152789383E-2</v>
      </c>
      <c r="L270" s="6">
        <f>'1'!L270</f>
        <v>5.578481881254798E-2</v>
      </c>
      <c r="M270" s="6">
        <f>'1'!M270</f>
        <v>3.1934281724728182E-2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6.973102351568497E-2</v>
      </c>
      <c r="S270" s="6">
        <f>'1'!S270</f>
        <v>4.1838614109410983E-2</v>
      </c>
      <c r="T270" s="6">
        <f>'1'!T270</f>
        <v>3.9917852155910226E-2</v>
      </c>
      <c r="U270" s="6">
        <f>'1'!U270</f>
        <v>2.3950711293546138E-2</v>
      </c>
      <c r="V270" s="13">
        <f>'1'!V270</f>
        <v>278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2.58876619991695E-2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3.2359577498961872E-2</v>
      </c>
      <c r="I271" s="4">
        <f>'1'!I271</f>
        <v>1.9415746499377124E-2</v>
      </c>
      <c r="J271" s="6">
        <f>'1'!J271</f>
        <v>5.4376521496760692E-2</v>
      </c>
      <c r="K271" s="6">
        <f>'1'!K271</f>
        <v>5.4376521496760692E-2</v>
      </c>
      <c r="L271" s="6">
        <f>'1'!L271</f>
        <v>5.5664565573670936E-2</v>
      </c>
      <c r="M271" s="6">
        <f>'1'!M271</f>
        <v>3.1865442192928056E-2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6.9580706967088665E-2</v>
      </c>
      <c r="S271" s="6">
        <f>'1'!S271</f>
        <v>4.1748424180253201E-2</v>
      </c>
      <c r="T271" s="6">
        <f>'1'!T271</f>
        <v>3.983180274116007E-2</v>
      </c>
      <c r="U271" s="6">
        <f>'1'!U271</f>
        <v>2.3899081644696042E-2</v>
      </c>
      <c r="V271" s="13">
        <f>'1'!V271</f>
        <v>278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2.5713534431284001E-2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3.2141918039105002E-2</v>
      </c>
      <c r="I272" s="4">
        <f>'1'!I272</f>
        <v>1.9285150823463E-2</v>
      </c>
      <c r="J272" s="6">
        <f>'1'!J272</f>
        <v>5.3984585991546485E-2</v>
      </c>
      <c r="K272" s="6">
        <f>'1'!K272</f>
        <v>5.3984585991546485E-2</v>
      </c>
      <c r="L272" s="6">
        <f>'1'!L272</f>
        <v>5.5290150324388977E-2</v>
      </c>
      <c r="M272" s="6">
        <f>'1'!M272</f>
        <v>3.1651106423679042E-2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6.911268790548622E-2</v>
      </c>
      <c r="S272" s="6">
        <f>'1'!S272</f>
        <v>4.1467612743291735E-2</v>
      </c>
      <c r="T272" s="6">
        <f>'1'!T272</f>
        <v>3.9563883029598804E-2</v>
      </c>
      <c r="U272" s="6">
        <f>'1'!U272</f>
        <v>2.3738329817759279E-2</v>
      </c>
      <c r="V272" s="13">
        <f>'1'!V272</f>
        <v>278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2.5364390584794699E-2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3.1705488230993374E-2</v>
      </c>
      <c r="I273" s="4">
        <f>'1'!I273</f>
        <v>1.9023292938596024E-2</v>
      </c>
      <c r="J273" s="6">
        <f>'1'!J273</f>
        <v>5.4229584759454254E-2</v>
      </c>
      <c r="K273" s="6">
        <f>'1'!K273</f>
        <v>5.4229584759454254E-2</v>
      </c>
      <c r="L273" s="6">
        <f>'1'!L273</f>
        <v>5.4539408888635878E-2</v>
      </c>
      <c r="M273" s="6">
        <f>'1'!M273</f>
        <v>3.1221340960205426E-2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6.8174261110794845E-2</v>
      </c>
      <c r="S273" s="6">
        <f>'1'!S273</f>
        <v>4.090455666647691E-2</v>
      </c>
      <c r="T273" s="6">
        <f>'1'!T273</f>
        <v>3.902667620025678E-2</v>
      </c>
      <c r="U273" s="6">
        <f>'1'!U273</f>
        <v>2.3416005720154068E-2</v>
      </c>
      <c r="V273" s="13">
        <f>'1'!V273</f>
        <v>278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2.52694276755734E-2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3.1586784594466746E-2</v>
      </c>
      <c r="I274" s="4">
        <f>'1'!I274</f>
        <v>1.895207075668005E-2</v>
      </c>
      <c r="J274" s="6">
        <f>'1'!J274</f>
        <v>5.4370591263438378E-2</v>
      </c>
      <c r="K274" s="6">
        <f>'1'!K274</f>
        <v>5.4370591263438378E-2</v>
      </c>
      <c r="L274" s="6">
        <f>'1'!L274</f>
        <v>5.4335216285704598E-2</v>
      </c>
      <c r="M274" s="6">
        <f>'1'!M274</f>
        <v>3.1104449944927157E-2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6.7919020357130752E-2</v>
      </c>
      <c r="S274" s="6">
        <f>'1'!S274</f>
        <v>4.075141221427845E-2</v>
      </c>
      <c r="T274" s="6">
        <f>'1'!T274</f>
        <v>3.8880562431158949E-2</v>
      </c>
      <c r="U274" s="6">
        <f>'1'!U274</f>
        <v>2.3328337458695367E-2</v>
      </c>
      <c r="V274" s="13">
        <f>'1'!V274</f>
        <v>278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2.5310017344502899E-2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3.1637521680628625E-2</v>
      </c>
      <c r="I275" s="4">
        <f>'1'!I275</f>
        <v>1.8982513008377173E-2</v>
      </c>
      <c r="J275" s="6">
        <f>'1'!J275</f>
        <v>5.4129955040522863E-2</v>
      </c>
      <c r="K275" s="6">
        <f>'1'!K275</f>
        <v>5.4129955040522863E-2</v>
      </c>
      <c r="L275" s="6">
        <f>'1'!L275</f>
        <v>5.4422493626076714E-2</v>
      </c>
      <c r="M275" s="6">
        <f>'1'!M275</f>
        <v>3.1154412268637369E-2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6.8028117032595897E-2</v>
      </c>
      <c r="S275" s="6">
        <f>'1'!S275</f>
        <v>4.0816870219557537E-2</v>
      </c>
      <c r="T275" s="6">
        <f>'1'!T275</f>
        <v>3.8943015335796707E-2</v>
      </c>
      <c r="U275" s="6">
        <f>'1'!U275</f>
        <v>2.3365809201478027E-2</v>
      </c>
      <c r="V275" s="13">
        <f>'1'!V275</f>
        <v>278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2.5734133828331399E-2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3.2167667285414252E-2</v>
      </c>
      <c r="I276" s="4">
        <f>'1'!I276</f>
        <v>1.930060037124855E-2</v>
      </c>
      <c r="J276" s="6">
        <f>'1'!J276</f>
        <v>5.4198103004462719E-2</v>
      </c>
      <c r="K276" s="6">
        <f>'1'!K276</f>
        <v>5.4198103004462719E-2</v>
      </c>
      <c r="L276" s="6">
        <f>'1'!L276</f>
        <v>5.533444387580199E-2</v>
      </c>
      <c r="M276" s="6">
        <f>'1'!M276</f>
        <v>3.1676462475370544E-2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6.9168054844752483E-2</v>
      </c>
      <c r="S276" s="6">
        <f>'1'!S276</f>
        <v>4.1500832906851491E-2</v>
      </c>
      <c r="T276" s="6">
        <f>'1'!T276</f>
        <v>3.9595578094213178E-2</v>
      </c>
      <c r="U276" s="6">
        <f>'1'!U276</f>
        <v>2.375734685652791E-2</v>
      </c>
      <c r="V276" s="13">
        <f>'1'!V276</f>
        <v>278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2.59209908461486E-2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3.2401238557685751E-2</v>
      </c>
      <c r="I277" s="4">
        <f>'1'!I277</f>
        <v>1.944074313461145E-2</v>
      </c>
      <c r="J277" s="6">
        <f>'1'!J277</f>
        <v>5.4329557857168177E-2</v>
      </c>
      <c r="K277" s="6">
        <f>'1'!K277</f>
        <v>5.4329557857168177E-2</v>
      </c>
      <c r="L277" s="6">
        <f>'1'!L277</f>
        <v>5.5736230438123452E-2</v>
      </c>
      <c r="M277" s="6">
        <f>'1'!M277</f>
        <v>3.1906467081417547E-2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6.9670288047654322E-2</v>
      </c>
      <c r="S277" s="6">
        <f>'1'!S277</f>
        <v>4.1802172828592589E-2</v>
      </c>
      <c r="T277" s="6">
        <f>'1'!T277</f>
        <v>3.988308385177193E-2</v>
      </c>
      <c r="U277" s="6">
        <f>'1'!U277</f>
        <v>2.392985031106316E-2</v>
      </c>
      <c r="V277" s="13">
        <f>'1'!V277</f>
        <v>278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2.5532023207236E-2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3.1915029009044998E-2</v>
      </c>
      <c r="I278" s="4">
        <f>'1'!I278</f>
        <v>1.9149017405427002E-2</v>
      </c>
      <c r="J278" s="6">
        <f>'1'!J278</f>
        <v>5.4055923698830978E-2</v>
      </c>
      <c r="K278" s="6">
        <f>'1'!K278</f>
        <v>5.4055923698830978E-2</v>
      </c>
      <c r="L278" s="6">
        <f>'1'!L278</f>
        <v>5.4899858476724198E-2</v>
      </c>
      <c r="M278" s="6">
        <f>'1'!M278</f>
        <v>3.1427682021063823E-2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6.8624823095905244E-2</v>
      </c>
      <c r="S278" s="6">
        <f>'1'!S278</f>
        <v>4.1174893857543152E-2</v>
      </c>
      <c r="T278" s="6">
        <f>'1'!T278</f>
        <v>3.928460252632978E-2</v>
      </c>
      <c r="U278" s="6">
        <f>'1'!U278</f>
        <v>2.3570761515797865E-2</v>
      </c>
      <c r="V278" s="13">
        <f>'1'!V278</f>
        <v>278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2.5166476088420601E-2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3.1458095110525754E-2</v>
      </c>
      <c r="I279" s="4">
        <f>'1'!I279</f>
        <v>1.8874857066315451E-2</v>
      </c>
      <c r="J279" s="6">
        <f>'1'!J279</f>
        <v>5.395558130054056E-2</v>
      </c>
      <c r="K279" s="6">
        <f>'1'!K279</f>
        <v>5.395558130054056E-2</v>
      </c>
      <c r="L279" s="6">
        <f>'1'!L279</f>
        <v>5.41138461452043E-2</v>
      </c>
      <c r="M279" s="6">
        <f>'1'!M279</f>
        <v>3.0977725567530968E-2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6.7642307681505379E-2</v>
      </c>
      <c r="S279" s="6">
        <f>'1'!S279</f>
        <v>4.0585384608903222E-2</v>
      </c>
      <c r="T279" s="6">
        <f>'1'!T279</f>
        <v>3.8722156959413709E-2</v>
      </c>
      <c r="U279" s="6">
        <f>'1'!U279</f>
        <v>2.3233294175648227E-2</v>
      </c>
      <c r="V279" s="13">
        <f>'1'!V279</f>
        <v>278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2.5205072019491698E-2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3.1506340024364622E-2</v>
      </c>
      <c r="I280" s="4">
        <f>'1'!I280</f>
        <v>1.8903804014618775E-2</v>
      </c>
      <c r="J280" s="6">
        <f>'1'!J280</f>
        <v>5.2934303931259946E-2</v>
      </c>
      <c r="K280" s="6">
        <f>'1'!K280</f>
        <v>5.2934303931259946E-2</v>
      </c>
      <c r="L280" s="6">
        <f>'1'!L280</f>
        <v>5.4196836479984356E-2</v>
      </c>
      <c r="M280" s="6">
        <f>'1'!M280</f>
        <v>3.1025233774740556E-2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6.7746045599980445E-2</v>
      </c>
      <c r="S280" s="6">
        <f>'1'!S280</f>
        <v>4.0647627359988267E-2</v>
      </c>
      <c r="T280" s="6">
        <f>'1'!T280</f>
        <v>3.8781542218425696E-2</v>
      </c>
      <c r="U280" s="6">
        <f>'1'!U280</f>
        <v>2.3268925331055415E-2</v>
      </c>
      <c r="V280" s="13">
        <f>'1'!V280</f>
        <v>278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2.5530986018285101E-2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3.1913732522856376E-2</v>
      </c>
      <c r="I281" s="4">
        <f>'1'!I281</f>
        <v>1.9148239513713826E-2</v>
      </c>
      <c r="J281" s="6">
        <f>'1'!J281</f>
        <v>5.2922172966052401E-2</v>
      </c>
      <c r="K281" s="6">
        <f>'1'!K281</f>
        <v>5.2922172966052401E-2</v>
      </c>
      <c r="L281" s="6">
        <f>'1'!L281</f>
        <v>5.4897628276392801E-2</v>
      </c>
      <c r="M281" s="6">
        <f>'1'!M281</f>
        <v>3.1426405332401902E-2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6.8622035345490995E-2</v>
      </c>
      <c r="S281" s="6">
        <f>'1'!S281</f>
        <v>4.1173221207294601E-2</v>
      </c>
      <c r="T281" s="6">
        <f>'1'!T281</f>
        <v>3.9283006665502378E-2</v>
      </c>
      <c r="U281" s="6">
        <f>'1'!U281</f>
        <v>2.3569803999301427E-2</v>
      </c>
      <c r="V281" s="13">
        <f>'1'!V281</f>
        <v>278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2.55965171434962E-2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3.199564642937025E-2</v>
      </c>
      <c r="I282" s="4">
        <f>'1'!I282</f>
        <v>1.919738785762215E-2</v>
      </c>
      <c r="J282" s="6">
        <f>'1'!J282</f>
        <v>5.3088881291627185E-2</v>
      </c>
      <c r="K282" s="6">
        <f>'1'!K282</f>
        <v>5.3088881291627185E-2</v>
      </c>
      <c r="L282" s="6">
        <f>'1'!L282</f>
        <v>5.5038535617370397E-2</v>
      </c>
      <c r="M282" s="6">
        <f>'1'!M282</f>
        <v>3.1507068402026293E-2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6.8798169521712998E-2</v>
      </c>
      <c r="S282" s="6">
        <f>'1'!S282</f>
        <v>4.1278901713027796E-2</v>
      </c>
      <c r="T282" s="6">
        <f>'1'!T282</f>
        <v>3.9383835502532868E-2</v>
      </c>
      <c r="U282" s="6">
        <f>'1'!U282</f>
        <v>2.3630301301519718E-2</v>
      </c>
      <c r="V282" s="13">
        <f>'1'!V282</f>
        <v>278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2.54015188799794E-2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3.1751898599974251E-2</v>
      </c>
      <c r="I283" s="4">
        <f>'1'!I283</f>
        <v>1.9051139159984548E-2</v>
      </c>
      <c r="J283" s="6">
        <f>'1'!J283</f>
        <v>5.3161780320753561E-2</v>
      </c>
      <c r="K283" s="6">
        <f>'1'!K283</f>
        <v>5.3161780320753561E-2</v>
      </c>
      <c r="L283" s="6">
        <f>'1'!L283</f>
        <v>5.4619243460873948E-2</v>
      </c>
      <c r="M283" s="6">
        <f>'1'!M283</f>
        <v>3.1267042636315384E-2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6.8274054326092432E-2</v>
      </c>
      <c r="S283" s="6">
        <f>'1'!S283</f>
        <v>4.0964432595655464E-2</v>
      </c>
      <c r="T283" s="6">
        <f>'1'!T283</f>
        <v>3.908380329539423E-2</v>
      </c>
      <c r="U283" s="6">
        <f>'1'!U283</f>
        <v>2.3450281977236538E-2</v>
      </c>
      <c r="V283" s="13">
        <f>'1'!V283</f>
        <v>278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2.48968227622164E-2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3.11210284527705E-2</v>
      </c>
      <c r="I284" s="4">
        <f>'1'!I284</f>
        <v>1.86726170716623E-2</v>
      </c>
      <c r="J284" s="6">
        <f>'1'!J284</f>
        <v>5.2632294763109551E-2</v>
      </c>
      <c r="K284" s="6">
        <f>'1'!K284</f>
        <v>5.2632294763109551E-2</v>
      </c>
      <c r="L284" s="6">
        <f>'1'!L284</f>
        <v>5.3534028034973494E-2</v>
      </c>
      <c r="M284" s="6">
        <f>'1'!M284</f>
        <v>3.0645805965113168E-2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6.6917535043716864E-2</v>
      </c>
      <c r="S284" s="6">
        <f>'1'!S284</f>
        <v>4.0150521026230124E-2</v>
      </c>
      <c r="T284" s="6">
        <f>'1'!T284</f>
        <v>3.8307257456391464E-2</v>
      </c>
      <c r="U284" s="6">
        <f>'1'!U284</f>
        <v>2.2984354473834876E-2</v>
      </c>
      <c r="V284" s="13">
        <f>'1'!V284</f>
        <v>278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2.50753468861982E-2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3.1344183607747753E-2</v>
      </c>
      <c r="I285" s="4">
        <f>'1'!I285</f>
        <v>1.8806510164648651E-2</v>
      </c>
      <c r="J285" s="6">
        <f>'1'!J285</f>
        <v>5.2273654462633268E-2</v>
      </c>
      <c r="K285" s="6">
        <f>'1'!K285</f>
        <v>5.2273654462633268E-2</v>
      </c>
      <c r="L285" s="6">
        <f>'1'!L285</f>
        <v>5.3917896914526461E-2</v>
      </c>
      <c r="M285" s="6">
        <f>'1'!M285</f>
        <v>3.0865553509444043E-2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6.739737114315808E-2</v>
      </c>
      <c r="S285" s="6">
        <f>'1'!S285</f>
        <v>4.0438422685894843E-2</v>
      </c>
      <c r="T285" s="6">
        <f>'1'!T285</f>
        <v>3.8581941886805055E-2</v>
      </c>
      <c r="U285" s="6">
        <f>'1'!U285</f>
        <v>2.3149165132083031E-2</v>
      </c>
      <c r="V285" s="13">
        <f>'1'!V285</f>
        <v>278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2.5116693733251198E-2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3.1395867166564E-2</v>
      </c>
      <c r="I286" s="4">
        <f>'1'!I286</f>
        <v>1.8837520299938397E-2</v>
      </c>
      <c r="J286" s="6">
        <f>'1'!J286</f>
        <v>5.2171717555373427E-2</v>
      </c>
      <c r="K286" s="6">
        <f>'1'!K286</f>
        <v>5.2171717555373427E-2</v>
      </c>
      <c r="L286" s="6">
        <f>'1'!L286</f>
        <v>5.4006802366054686E-2</v>
      </c>
      <c r="M286" s="6">
        <f>'1'!M286</f>
        <v>3.091644785303789E-2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6.7508502957568356E-2</v>
      </c>
      <c r="S286" s="6">
        <f>'1'!S286</f>
        <v>4.0505101774541016E-2</v>
      </c>
      <c r="T286" s="6">
        <f>'1'!T286</f>
        <v>3.8645559816297359E-2</v>
      </c>
      <c r="U286" s="6">
        <f>'1'!U286</f>
        <v>2.3187335889778418E-2</v>
      </c>
      <c r="V286" s="13">
        <f>'1'!V286</f>
        <v>278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2.5184285524988002E-2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3.1480356906235005E-2</v>
      </c>
      <c r="I287" s="4">
        <f>'1'!I287</f>
        <v>1.8888214143741002E-2</v>
      </c>
      <c r="J287" s="6">
        <f>'1'!J287</f>
        <v>5.1906399186802926E-2</v>
      </c>
      <c r="K287" s="6">
        <f>'1'!K287</f>
        <v>5.1906399186802926E-2</v>
      </c>
      <c r="L287" s="6">
        <f>'1'!L287</f>
        <v>5.4152140625009698E-2</v>
      </c>
      <c r="M287" s="6">
        <f>'1'!M287</f>
        <v>3.099964742248432E-2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6.769017578126213E-2</v>
      </c>
      <c r="S287" s="6">
        <f>'1'!S287</f>
        <v>4.0614105468757274E-2</v>
      </c>
      <c r="T287" s="6">
        <f>'1'!T287</f>
        <v>3.8749559278105403E-2</v>
      </c>
      <c r="U287" s="6">
        <f>'1'!U287</f>
        <v>2.3249735566863241E-2</v>
      </c>
      <c r="V287" s="13">
        <f>'1'!V287</f>
        <v>278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2.5085988183906199E-2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3.1357485229882749E-2</v>
      </c>
      <c r="I288" s="4">
        <f>'1'!I288</f>
        <v>1.881449113792965E-2</v>
      </c>
      <c r="J288" s="6">
        <f>'1'!J288</f>
        <v>5.2183122867843754E-2</v>
      </c>
      <c r="K288" s="6">
        <f>'1'!K288</f>
        <v>5.2183122867843754E-2</v>
      </c>
      <c r="L288" s="6">
        <f>'1'!L288</f>
        <v>5.3940778208869493E-2</v>
      </c>
      <c r="M288" s="6">
        <f>'1'!M288</f>
        <v>3.0878652013935599E-2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6.7425972761086861E-2</v>
      </c>
      <c r="S288" s="6">
        <f>'1'!S288</f>
        <v>4.0455583656652118E-2</v>
      </c>
      <c r="T288" s="6">
        <f>'1'!T288</f>
        <v>3.8598315017419497E-2</v>
      </c>
      <c r="U288" s="6">
        <f>'1'!U288</f>
        <v>2.31589890104517E-2</v>
      </c>
      <c r="V288" s="13">
        <f>'1'!V288</f>
        <v>278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2.50194997631824E-2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3.1274374703978002E-2</v>
      </c>
      <c r="I289" s="4">
        <f>'1'!I289</f>
        <v>1.8764624822386798E-2</v>
      </c>
      <c r="J289" s="6">
        <f>'1'!J289</f>
        <v>5.227753106904965E-2</v>
      </c>
      <c r="K289" s="6">
        <f>'1'!K289</f>
        <v>5.227753106904965E-2</v>
      </c>
      <c r="L289" s="6">
        <f>'1'!L289</f>
        <v>5.379781245725436E-2</v>
      </c>
      <c r="M289" s="6">
        <f>'1'!M289</f>
        <v>3.0796810597466962E-2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6.7247265571567946E-2</v>
      </c>
      <c r="S289" s="6">
        <f>'1'!S289</f>
        <v>4.0348359342940773E-2</v>
      </c>
      <c r="T289" s="6">
        <f>'1'!T289</f>
        <v>3.8496013246833702E-2</v>
      </c>
      <c r="U289" s="6">
        <f>'1'!U289</f>
        <v>2.3097607948100222E-2</v>
      </c>
      <c r="V289" s="13">
        <f>'1'!V289</f>
        <v>278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2.4773349497930999E-2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3.0966686872413749E-2</v>
      </c>
      <c r="I290" s="4">
        <f>'1'!I290</f>
        <v>1.8580012123448248E-2</v>
      </c>
      <c r="J290" s="6">
        <f>'1'!J290</f>
        <v>5.2123396250757202E-2</v>
      </c>
      <c r="K290" s="6">
        <f>'1'!K290</f>
        <v>5.2123396250757202E-2</v>
      </c>
      <c r="L290" s="6">
        <f>'1'!L290</f>
        <v>5.3268531459167212E-2</v>
      </c>
      <c r="M290" s="6">
        <f>'1'!M290</f>
        <v>3.0493821202426417E-2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6.6585664323959015E-2</v>
      </c>
      <c r="S290" s="6">
        <f>'1'!S290</f>
        <v>3.9951398594375409E-2</v>
      </c>
      <c r="T290" s="6">
        <f>'1'!T290</f>
        <v>3.8117276503033024E-2</v>
      </c>
      <c r="U290" s="6">
        <f>'1'!U290</f>
        <v>2.2870365901819813E-2</v>
      </c>
      <c r="V290" s="13">
        <f>'1'!V290</f>
        <v>278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2.4628278030787602E-2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3.0785347538484501E-2</v>
      </c>
      <c r="I291" s="4">
        <f>'1'!I291</f>
        <v>1.8471208523090702E-2</v>
      </c>
      <c r="J291" s="6">
        <f>'1'!J291</f>
        <v>5.2007936588533227E-2</v>
      </c>
      <c r="K291" s="6">
        <f>'1'!K291</f>
        <v>5.2007936588533227E-2</v>
      </c>
      <c r="L291" s="6">
        <f>'1'!L291</f>
        <v>5.2956593664401065E-2</v>
      </c>
      <c r="M291" s="6">
        <f>'1'!M291</f>
        <v>3.0315250945666675E-2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6.619574208050133E-2</v>
      </c>
      <c r="S291" s="6">
        <f>'1'!S291</f>
        <v>3.9717445248300801E-2</v>
      </c>
      <c r="T291" s="6">
        <f>'1'!T291</f>
        <v>3.7894063682083347E-2</v>
      </c>
      <c r="U291" s="6">
        <f>'1'!U291</f>
        <v>2.2736438209250007E-2</v>
      </c>
      <c r="V291" s="13">
        <f>'1'!V291</f>
        <v>278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2.4538812196947299E-2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3.0673515246184124E-2</v>
      </c>
      <c r="I292" s="4">
        <f>'1'!I292</f>
        <v>1.8404109147710474E-2</v>
      </c>
      <c r="J292" s="6">
        <f>'1'!J292</f>
        <v>5.1762243806232282E-2</v>
      </c>
      <c r="K292" s="6">
        <f>'1'!K292</f>
        <v>5.1762243806232282E-2</v>
      </c>
      <c r="L292" s="6">
        <f>'1'!L292</f>
        <v>5.2764221067193702E-2</v>
      </c>
      <c r="M292" s="6">
        <f>'1'!M292</f>
        <v>3.0205126348220535E-2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6.5955276333992133E-2</v>
      </c>
      <c r="S292" s="6">
        <f>'1'!S292</f>
        <v>3.9573165800395278E-2</v>
      </c>
      <c r="T292" s="6">
        <f>'1'!T292</f>
        <v>3.7756407935275668E-2</v>
      </c>
      <c r="U292" s="6">
        <f>'1'!U292</f>
        <v>2.2653844761165401E-2</v>
      </c>
      <c r="V292" s="13">
        <f>'1'!V292</f>
        <v>278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2.4812676578374802E-2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3.1015845722968501E-2</v>
      </c>
      <c r="I293" s="4">
        <f>'1'!I293</f>
        <v>1.8609507433781102E-2</v>
      </c>
      <c r="J293" s="6">
        <f>'1'!J293</f>
        <v>5.1391565505555369E-2</v>
      </c>
      <c r="K293" s="6">
        <f>'1'!K293</f>
        <v>5.1391565505555369E-2</v>
      </c>
      <c r="L293" s="6">
        <f>'1'!L293</f>
        <v>5.3353093937163691E-2</v>
      </c>
      <c r="M293" s="6">
        <f>'1'!M293</f>
        <v>3.0542229390409514E-2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6.6691367421454609E-2</v>
      </c>
      <c r="S293" s="6">
        <f>'1'!S293</f>
        <v>4.0014820452872767E-2</v>
      </c>
      <c r="T293" s="6">
        <f>'1'!T293</f>
        <v>3.8177786738011893E-2</v>
      </c>
      <c r="U293" s="6">
        <f>'1'!U293</f>
        <v>2.2906672042807136E-2</v>
      </c>
      <c r="V293" s="13">
        <f>'1'!V293</f>
        <v>278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2.4796011133362501E-2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3.0995013916703125E-2</v>
      </c>
      <c r="I294" s="4">
        <f>'1'!I294</f>
        <v>1.8597008350021878E-2</v>
      </c>
      <c r="J294" s="6">
        <f>'1'!J294</f>
        <v>5.1516464242872477E-2</v>
      </c>
      <c r="K294" s="6">
        <f>'1'!K294</f>
        <v>5.1516464242872477E-2</v>
      </c>
      <c r="L294" s="6">
        <f>'1'!L294</f>
        <v>5.3317259308423126E-2</v>
      </c>
      <c r="M294" s="6">
        <f>'1'!M294</f>
        <v>3.0521715688759828E-2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6.6646574135528908E-2</v>
      </c>
      <c r="S294" s="6">
        <f>'1'!S294</f>
        <v>3.9987944481317345E-2</v>
      </c>
      <c r="T294" s="6">
        <f>'1'!T294</f>
        <v>3.8152144610949783E-2</v>
      </c>
      <c r="U294" s="6">
        <f>'1'!U294</f>
        <v>2.289128676656987E-2</v>
      </c>
      <c r="V294" s="13">
        <f>'1'!V294</f>
        <v>278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2.4658837102991601E-2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3.0823546378739502E-2</v>
      </c>
      <c r="I295" s="4">
        <f>'1'!I295</f>
        <v>1.84941278272437E-2</v>
      </c>
      <c r="J295" s="6">
        <f>'1'!J295</f>
        <v>5.1379212829393825E-2</v>
      </c>
      <c r="K295" s="6">
        <f>'1'!K295</f>
        <v>5.1379212829393825E-2</v>
      </c>
      <c r="L295" s="6">
        <f>'1'!L295</f>
        <v>5.3022302861261895E-2</v>
      </c>
      <c r="M295" s="6">
        <f>'1'!M295</f>
        <v>3.0352866484250934E-2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6.6277878576577368E-2</v>
      </c>
      <c r="S295" s="6">
        <f>'1'!S295</f>
        <v>3.9766727145946423E-2</v>
      </c>
      <c r="T295" s="6">
        <f>'1'!T295</f>
        <v>3.7941083105313668E-2</v>
      </c>
      <c r="U295" s="6">
        <f>'1'!U295</f>
        <v>2.2764649863188199E-2</v>
      </c>
      <c r="V295" s="13">
        <f>'1'!V295</f>
        <v>278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2.4833139516786801E-2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3.1041424395983501E-2</v>
      </c>
      <c r="I296" s="4">
        <f>'1'!I296</f>
        <v>1.8624854637590102E-2</v>
      </c>
      <c r="J296" s="6">
        <f>'1'!J296</f>
        <v>5.0955113757041842E-2</v>
      </c>
      <c r="K296" s="6">
        <f>'1'!K296</f>
        <v>5.0955113757041842E-2</v>
      </c>
      <c r="L296" s="6">
        <f>'1'!L296</f>
        <v>5.3397094070397097E-2</v>
      </c>
      <c r="M296" s="6">
        <f>'1'!M296</f>
        <v>3.0567417473484994E-2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6.6746367587996375E-2</v>
      </c>
      <c r="S296" s="6">
        <f>'1'!S296</f>
        <v>4.0047820552797819E-2</v>
      </c>
      <c r="T296" s="6">
        <f>'1'!T296</f>
        <v>3.820927184185624E-2</v>
      </c>
      <c r="U296" s="6">
        <f>'1'!U296</f>
        <v>2.2925563105113747E-2</v>
      </c>
      <c r="V296" s="13">
        <f>'1'!V296</f>
        <v>278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2.4993407123404001E-2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3.1241758904255002E-2</v>
      </c>
      <c r="I297" s="4">
        <f>'1'!I297</f>
        <v>1.8745055342553E-2</v>
      </c>
      <c r="J297" s="6">
        <f>'1'!J297</f>
        <v>5.1097402161530192E-2</v>
      </c>
      <c r="K297" s="6">
        <f>'1'!K297</f>
        <v>5.1097402161530192E-2</v>
      </c>
      <c r="L297" s="6">
        <f>'1'!L297</f>
        <v>5.3741707141216878E-2</v>
      </c>
      <c r="M297" s="6">
        <f>'1'!M297</f>
        <v>3.0764692845599444E-2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6.7177133926521096E-2</v>
      </c>
      <c r="S297" s="6">
        <f>'1'!S297</f>
        <v>4.030628035591266E-2</v>
      </c>
      <c r="T297" s="6">
        <f>'1'!T297</f>
        <v>3.8455866056999306E-2</v>
      </c>
      <c r="U297" s="6">
        <f>'1'!U297</f>
        <v>2.3073519634199582E-2</v>
      </c>
      <c r="V297" s="13">
        <f>'1'!V297</f>
        <v>278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2.4776052701102599E-2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3.0970065876378249E-2</v>
      </c>
      <c r="I298" s="4">
        <f>'1'!I298</f>
        <v>1.858203952582695E-2</v>
      </c>
      <c r="J298" s="6">
        <f>'1'!J298</f>
        <v>5.1246496102233009E-2</v>
      </c>
      <c r="K298" s="6">
        <f>'1'!K298</f>
        <v>5.1246496102233009E-2</v>
      </c>
      <c r="L298" s="6">
        <f>'1'!L298</f>
        <v>5.3274343982144735E-2</v>
      </c>
      <c r="M298" s="6">
        <f>'1'!M298</f>
        <v>3.0497148608524472E-2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6.6592929977680917E-2</v>
      </c>
      <c r="S298" s="6">
        <f>'1'!S298</f>
        <v>3.9955757986608553E-2</v>
      </c>
      <c r="T298" s="6">
        <f>'1'!T298</f>
        <v>3.8121435760655589E-2</v>
      </c>
      <c r="U298" s="6">
        <f>'1'!U298</f>
        <v>2.2872861456393355E-2</v>
      </c>
      <c r="V298" s="13">
        <f>'1'!V298</f>
        <v>278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2.4802699872253399E-2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3.1003374840316747E-2</v>
      </c>
      <c r="I299" s="4">
        <f>'1'!I299</f>
        <v>1.8602024904190051E-2</v>
      </c>
      <c r="J299" s="6">
        <f>'1'!J299</f>
        <v>5.1095739416836261E-2</v>
      </c>
      <c r="K299" s="6">
        <f>'1'!K299</f>
        <v>5.1095739416836261E-2</v>
      </c>
      <c r="L299" s="6">
        <f>'1'!L299</f>
        <v>5.3331641671133571E-2</v>
      </c>
      <c r="M299" s="6">
        <f>'1'!M299</f>
        <v>3.052994893989229E-2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6.6664552088916959E-2</v>
      </c>
      <c r="S299" s="6">
        <f>'1'!S299</f>
        <v>3.9998731253350177E-2</v>
      </c>
      <c r="T299" s="6">
        <f>'1'!T299</f>
        <v>3.8162436174865366E-2</v>
      </c>
      <c r="U299" s="6">
        <f>'1'!U299</f>
        <v>2.2897461704919218E-2</v>
      </c>
      <c r="V299" s="13">
        <f>'1'!V299</f>
        <v>278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2.4838997306850599E-2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3.1048746633563249E-2</v>
      </c>
      <c r="I300" s="4">
        <f>'1'!I300</f>
        <v>1.8629247980137948E-2</v>
      </c>
      <c r="J300" s="6">
        <f>'1'!J300</f>
        <v>5.1435369812885344E-2</v>
      </c>
      <c r="K300" s="6">
        <f>'1'!K300</f>
        <v>5.1435369812885344E-2</v>
      </c>
      <c r="L300" s="6">
        <f>'1'!L300</f>
        <v>5.3409689697577853E-2</v>
      </c>
      <c r="M300" s="6">
        <f>'1'!M300</f>
        <v>3.057462789946561E-2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6.676211212197232E-2</v>
      </c>
      <c r="S300" s="6">
        <f>'1'!S300</f>
        <v>4.0057267273183386E-2</v>
      </c>
      <c r="T300" s="6">
        <f>'1'!T300</f>
        <v>3.8218284874332015E-2</v>
      </c>
      <c r="U300" s="6">
        <f>'1'!U300</f>
        <v>2.2930970924599208E-2</v>
      </c>
      <c r="V300" s="13">
        <f>'1'!V300</f>
        <v>278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2.46015503548907E-2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3.0751937943613375E-2</v>
      </c>
      <c r="I301" s="4">
        <f>'1'!I301</f>
        <v>1.8451162766168025E-2</v>
      </c>
      <c r="J301" s="6">
        <f>'1'!J301</f>
        <v>5.1585201826398745E-2</v>
      </c>
      <c r="K301" s="6">
        <f>'1'!K301</f>
        <v>5.1585201826398745E-2</v>
      </c>
      <c r="L301" s="6">
        <f>'1'!L301</f>
        <v>5.289912287126252E-2</v>
      </c>
      <c r="M301" s="6">
        <f>'1'!M301</f>
        <v>3.0282351520014742E-2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6.6123903589078145E-2</v>
      </c>
      <c r="S301" s="6">
        <f>'1'!S301</f>
        <v>3.9674342153446888E-2</v>
      </c>
      <c r="T301" s="6">
        <f>'1'!T301</f>
        <v>3.785293940001843E-2</v>
      </c>
      <c r="U301" s="6">
        <f>'1'!U301</f>
        <v>2.2711763640011057E-2</v>
      </c>
      <c r="V301" s="13">
        <f>'1'!V301</f>
        <v>278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2.4519384451800501E-2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3.0649230564750628E-2</v>
      </c>
      <c r="I302" s="4">
        <f>'1'!I302</f>
        <v>1.8389538338850375E-2</v>
      </c>
      <c r="J302" s="6">
        <f>'1'!J302</f>
        <v>5.1062291717504545E-2</v>
      </c>
      <c r="K302" s="6">
        <f>'1'!K302</f>
        <v>5.1062291717504545E-2</v>
      </c>
      <c r="L302" s="6">
        <f>'1'!L302</f>
        <v>5.2722446843097792E-2</v>
      </c>
      <c r="M302" s="6">
        <f>'1'!M302</f>
        <v>3.0181212497292859E-2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6.590305855387224E-2</v>
      </c>
      <c r="S302" s="6">
        <f>'1'!S302</f>
        <v>3.9541835132323344E-2</v>
      </c>
      <c r="T302" s="6">
        <f>'1'!T302</f>
        <v>3.7726515621616073E-2</v>
      </c>
      <c r="U302" s="6">
        <f>'1'!U302</f>
        <v>2.2635909372969644E-2</v>
      </c>
      <c r="V302" s="13">
        <f>'1'!V302</f>
        <v>278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2.4467652039672601E-2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3.0584565049590753E-2</v>
      </c>
      <c r="I303" s="4">
        <f>'1'!I303</f>
        <v>1.835073902975445E-2</v>
      </c>
      <c r="J303" s="6">
        <f>'1'!J303</f>
        <v>5.0641496527781625E-2</v>
      </c>
      <c r="K303" s="6">
        <f>'1'!K303</f>
        <v>5.0641496527781625E-2</v>
      </c>
      <c r="L303" s="6">
        <f>'1'!L303</f>
        <v>5.2611209982570566E-2</v>
      </c>
      <c r="M303" s="6">
        <f>'1'!M303</f>
        <v>3.0117534433657167E-2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6.5764012478213202E-2</v>
      </c>
      <c r="S303" s="6">
        <f>'1'!S303</f>
        <v>3.9458407486927922E-2</v>
      </c>
      <c r="T303" s="6">
        <f>'1'!T303</f>
        <v>3.7646918042071459E-2</v>
      </c>
      <c r="U303" s="6">
        <f>'1'!U303</f>
        <v>2.2588150825242875E-2</v>
      </c>
      <c r="V303" s="13">
        <f>'1'!V303</f>
        <v>278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2.4597827630959499E-2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3.0747284538699373E-2</v>
      </c>
      <c r="I304" s="4">
        <f>'1'!I304</f>
        <v>1.8448370723219625E-2</v>
      </c>
      <c r="J304" s="6">
        <f>'1'!J304</f>
        <v>5.0777272725164156E-2</v>
      </c>
      <c r="K304" s="6">
        <f>'1'!K304</f>
        <v>5.0777272725164156E-2</v>
      </c>
      <c r="L304" s="6">
        <f>'1'!L304</f>
        <v>5.289111813872284E-2</v>
      </c>
      <c r="M304" s="6">
        <f>'1'!M304</f>
        <v>3.0277769173249178E-2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6.6113897673403546E-2</v>
      </c>
      <c r="S304" s="6">
        <f>'1'!S304</f>
        <v>3.9668338604042133E-2</v>
      </c>
      <c r="T304" s="6">
        <f>'1'!T304</f>
        <v>3.7847211466561476E-2</v>
      </c>
      <c r="U304" s="6">
        <f>'1'!U304</f>
        <v>2.2708326879936885E-2</v>
      </c>
      <c r="V304" s="13">
        <f>'1'!V304</f>
        <v>278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2.4505401666514898E-2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3.0631752083143622E-2</v>
      </c>
      <c r="I305" s="4">
        <f>'1'!I305</f>
        <v>1.8379051249886175E-2</v>
      </c>
      <c r="J305" s="6">
        <f>'1'!J305</f>
        <v>5.0771306516863089E-2</v>
      </c>
      <c r="K305" s="6">
        <f>'1'!K305</f>
        <v>5.0771306516863089E-2</v>
      </c>
      <c r="L305" s="6">
        <f>'1'!L305</f>
        <v>5.2692380564093609E-2</v>
      </c>
      <c r="M305" s="6">
        <f>'1'!M305</f>
        <v>3.0164000914561718E-2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6.5865475705117013E-2</v>
      </c>
      <c r="S305" s="6">
        <f>'1'!S305</f>
        <v>3.9519285423070205E-2</v>
      </c>
      <c r="T305" s="6">
        <f>'1'!T305</f>
        <v>3.7705001143202146E-2</v>
      </c>
      <c r="U305" s="6">
        <f>'1'!U305</f>
        <v>2.2623000685921289E-2</v>
      </c>
      <c r="V305" s="13">
        <f>'1'!V305</f>
        <v>278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2.4557929836180398E-2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3.0697412295225497E-2</v>
      </c>
      <c r="I306" s="4">
        <f>'1'!I306</f>
        <v>1.84184473771353E-2</v>
      </c>
      <c r="J306" s="6">
        <f>'1'!J306</f>
        <v>5.0769238456878835E-2</v>
      </c>
      <c r="K306" s="6">
        <f>'1'!K306</f>
        <v>5.0769238456878835E-2</v>
      </c>
      <c r="L306" s="6">
        <f>'1'!L306</f>
        <v>5.2805328490596354E-2</v>
      </c>
      <c r="M306" s="6">
        <f>'1'!M306</f>
        <v>3.0228658485957311E-2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6.6006660613245449E-2</v>
      </c>
      <c r="S306" s="6">
        <f>'1'!S306</f>
        <v>3.9603996367947265E-2</v>
      </c>
      <c r="T306" s="6">
        <f>'1'!T306</f>
        <v>3.7785823107446638E-2</v>
      </c>
      <c r="U306" s="6">
        <f>'1'!U306</f>
        <v>2.2671493864467984E-2</v>
      </c>
      <c r="V306" s="13">
        <f>'1'!V306</f>
        <v>278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2.4515826740499999E-2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3.0644783425624999E-2</v>
      </c>
      <c r="I307" s="4">
        <f>'1'!I307</f>
        <v>1.8386870055374999E-2</v>
      </c>
      <c r="J307" s="6">
        <f>'1'!J307</f>
        <v>5.0812263584488607E-2</v>
      </c>
      <c r="K307" s="6">
        <f>'1'!K307</f>
        <v>5.0812263584488607E-2</v>
      </c>
      <c r="L307" s="6">
        <f>'1'!L307</f>
        <v>5.2714796926547375E-2</v>
      </c>
      <c r="M307" s="6">
        <f>'1'!M307</f>
        <v>3.0176833266608027E-2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6.5893496158184212E-2</v>
      </c>
      <c r="S307" s="6">
        <f>'1'!S307</f>
        <v>3.9536097694910531E-2</v>
      </c>
      <c r="T307" s="6">
        <f>'1'!T307</f>
        <v>3.7721041583260034E-2</v>
      </c>
      <c r="U307" s="6">
        <f>'1'!U307</f>
        <v>2.2632624949956021E-2</v>
      </c>
      <c r="V307" s="13">
        <f>'1'!V307</f>
        <v>278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2.4289779640425599E-2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3.0362224550531999E-2</v>
      </c>
      <c r="I308" s="4">
        <f>'1'!I308</f>
        <v>1.8217334730319199E-2</v>
      </c>
      <c r="J308" s="6">
        <f>'1'!J308</f>
        <v>5.0749521418227438E-2</v>
      </c>
      <c r="K308" s="6">
        <f>'1'!K308</f>
        <v>5.0749521418227438E-2</v>
      </c>
      <c r="L308" s="6">
        <f>'1'!L308</f>
        <v>5.2228742464571119E-2</v>
      </c>
      <c r="M308" s="6">
        <f>'1'!M308</f>
        <v>2.9898589105334179E-2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6.5285928080713901E-2</v>
      </c>
      <c r="S308" s="6">
        <f>'1'!S308</f>
        <v>3.9171556848428338E-2</v>
      </c>
      <c r="T308" s="6">
        <f>'1'!T308</f>
        <v>3.7373236381667722E-2</v>
      </c>
      <c r="U308" s="6">
        <f>'1'!U308</f>
        <v>2.2423941829000635E-2</v>
      </c>
      <c r="V308" s="13">
        <f>'1'!V308</f>
        <v>278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2.43884204079345E-2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3.0485525509918125E-2</v>
      </c>
      <c r="I309" s="4">
        <f>'1'!I309</f>
        <v>1.8291315305950875E-2</v>
      </c>
      <c r="J309" s="6">
        <f>'1'!J309</f>
        <v>5.0651693090392996E-2</v>
      </c>
      <c r="K309" s="6">
        <f>'1'!K309</f>
        <v>5.0651693090392996E-2</v>
      </c>
      <c r="L309" s="6">
        <f>'1'!L309</f>
        <v>5.2440843328349876E-2</v>
      </c>
      <c r="M309" s="6">
        <f>'1'!M309</f>
        <v>3.0020007241704384E-2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6.5551054160437341E-2</v>
      </c>
      <c r="S309" s="6">
        <f>'1'!S309</f>
        <v>3.933063249626241E-2</v>
      </c>
      <c r="T309" s="6">
        <f>'1'!T309</f>
        <v>3.7525009052130479E-2</v>
      </c>
      <c r="U309" s="6">
        <f>'1'!U309</f>
        <v>2.2515005431278289E-2</v>
      </c>
      <c r="V309" s="13">
        <f>'1'!V309</f>
        <v>278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2.4418402877692199E-2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3.052300359711525E-2</v>
      </c>
      <c r="I310" s="4">
        <f>'1'!I310</f>
        <v>1.8313802158269148E-2</v>
      </c>
      <c r="J310" s="6">
        <f>'1'!J310</f>
        <v>5.0972533534855959E-2</v>
      </c>
      <c r="K310" s="6">
        <f>'1'!K310</f>
        <v>5.0972533534855959E-2</v>
      </c>
      <c r="L310" s="6">
        <f>'1'!L310</f>
        <v>5.2505312694256366E-2</v>
      </c>
      <c r="M310" s="6">
        <f>'1'!M310</f>
        <v>3.0056913033231474E-2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6.5631640867820459E-2</v>
      </c>
      <c r="S310" s="6">
        <f>'1'!S310</f>
        <v>3.9378984520692273E-2</v>
      </c>
      <c r="T310" s="6">
        <f>'1'!T310</f>
        <v>3.7571141291539344E-2</v>
      </c>
      <c r="U310" s="6">
        <f>'1'!U310</f>
        <v>2.2542684774923605E-2</v>
      </c>
      <c r="V310" s="13">
        <f>'1'!V310</f>
        <v>278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2.4227113379130898E-2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3.0283891723913624E-2</v>
      </c>
      <c r="I311" s="4">
        <f>'1'!I311</f>
        <v>1.8170335034348173E-2</v>
      </c>
      <c r="J311" s="6">
        <f>'1'!J311</f>
        <v>5.0849190514720574E-2</v>
      </c>
      <c r="K311" s="6">
        <f>'1'!K311</f>
        <v>5.0849190514720574E-2</v>
      </c>
      <c r="L311" s="6">
        <f>'1'!L311</f>
        <v>5.209399525521681E-2</v>
      </c>
      <c r="M311" s="6">
        <f>'1'!M311</f>
        <v>2.9821452432010905E-2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6.5117494069021009E-2</v>
      </c>
      <c r="S311" s="6">
        <f>'1'!S311</f>
        <v>3.9070496441412611E-2</v>
      </c>
      <c r="T311" s="6">
        <f>'1'!T311</f>
        <v>3.7276815540013629E-2</v>
      </c>
      <c r="U311" s="6">
        <f>'1'!U311</f>
        <v>2.236608932400818E-2</v>
      </c>
      <c r="V311" s="13">
        <f>'1'!V311</f>
        <v>278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2.4259748881224098E-2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3.0324686101530121E-2</v>
      </c>
      <c r="I312" s="4">
        <f>'1'!I312</f>
        <v>1.8194811660918075E-2</v>
      </c>
      <c r="J312" s="6">
        <f>'1'!J312</f>
        <v>5.0467138064215197E-2</v>
      </c>
      <c r="K312" s="6">
        <f>'1'!K312</f>
        <v>5.0467138064215197E-2</v>
      </c>
      <c r="L312" s="6">
        <f>'1'!L312</f>
        <v>5.216416926499625E-2</v>
      </c>
      <c r="M312" s="6">
        <f>'1'!M312</f>
        <v>2.9861623873735595E-2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6.5205211581245315E-2</v>
      </c>
      <c r="S312" s="6">
        <f>'1'!S312</f>
        <v>3.9123126948747186E-2</v>
      </c>
      <c r="T312" s="6">
        <f>'1'!T312</f>
        <v>3.7327029842169492E-2</v>
      </c>
      <c r="U312" s="6">
        <f>'1'!U312</f>
        <v>2.2396217905301698E-2</v>
      </c>
      <c r="V312" s="13">
        <f>'1'!V312</f>
        <v>278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2.4182850870627399E-2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3.0228563588284248E-2</v>
      </c>
      <c r="I313" s="4">
        <f>'1'!I313</f>
        <v>1.813713815297055E-2</v>
      </c>
      <c r="J313" s="6">
        <f>'1'!J313</f>
        <v>5.0536532799421295E-2</v>
      </c>
      <c r="K313" s="6">
        <f>'1'!K313</f>
        <v>5.0536532799421295E-2</v>
      </c>
      <c r="L313" s="6">
        <f>'1'!L313</f>
        <v>5.1998820445412534E-2</v>
      </c>
      <c r="M313" s="6">
        <f>'1'!M313</f>
        <v>2.9766969164805181E-2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6.4998525556765663E-2</v>
      </c>
      <c r="S313" s="6">
        <f>'1'!S313</f>
        <v>3.8999115334059399E-2</v>
      </c>
      <c r="T313" s="6">
        <f>'1'!T313</f>
        <v>3.7208711456006474E-2</v>
      </c>
      <c r="U313" s="6">
        <f>'1'!U313</f>
        <v>2.2325226873603887E-2</v>
      </c>
      <c r="V313" s="13">
        <f>'1'!V313</f>
        <v>278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2.41696727785434E-2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3.0212090973179249E-2</v>
      </c>
      <c r="I314" s="4">
        <f>'1'!I314</f>
        <v>1.812725458390755E-2</v>
      </c>
      <c r="J314" s="6">
        <f>'1'!J314</f>
        <v>5.0821069516579186E-2</v>
      </c>
      <c r="K314" s="6">
        <f>'1'!K314</f>
        <v>5.0821069516579186E-2</v>
      </c>
      <c r="L314" s="6">
        <f>'1'!L314</f>
        <v>5.1970484446164353E-2</v>
      </c>
      <c r="M314" s="6">
        <f>'1'!M314</f>
        <v>2.9750748088852891E-2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6.4963105557705444E-2</v>
      </c>
      <c r="S314" s="6">
        <f>'1'!S314</f>
        <v>3.8977863334623261E-2</v>
      </c>
      <c r="T314" s="6">
        <f>'1'!T314</f>
        <v>3.7188435111066113E-2</v>
      </c>
      <c r="U314" s="6">
        <f>'1'!U314</f>
        <v>2.2313061066639668E-2</v>
      </c>
      <c r="V314" s="13">
        <f>'1'!V314</f>
        <v>278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2.4300485023189398E-2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3.037560627898675E-2</v>
      </c>
      <c r="I315" s="4">
        <f>'1'!I315</f>
        <v>1.8225363767392047E-2</v>
      </c>
      <c r="J315" s="6">
        <f>'1'!J315</f>
        <v>5.0265217299220115E-2</v>
      </c>
      <c r="K315" s="6">
        <f>'1'!K315</f>
        <v>5.0265217299220115E-2</v>
      </c>
      <c r="L315" s="6">
        <f>'1'!L315</f>
        <v>5.2251761556865582E-2</v>
      </c>
      <c r="M315" s="6">
        <f>'1'!M315</f>
        <v>2.9911766492910698E-2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6.5314701946081979E-2</v>
      </c>
      <c r="S315" s="6">
        <f>'1'!S315</f>
        <v>3.9188821167649185E-2</v>
      </c>
      <c r="T315" s="6">
        <f>'1'!T315</f>
        <v>3.738970811613837E-2</v>
      </c>
      <c r="U315" s="6">
        <f>'1'!U315</f>
        <v>2.2433824869683025E-2</v>
      </c>
      <c r="V315" s="13">
        <f>'1'!V315</f>
        <v>278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2.4148757951541599E-2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3.0185947439426999E-2</v>
      </c>
      <c r="I316" s="4">
        <f>'1'!I316</f>
        <v>1.8111568463656198E-2</v>
      </c>
      <c r="J316" s="6">
        <f>'1'!J316</f>
        <v>5.0338917820238083E-2</v>
      </c>
      <c r="K316" s="6">
        <f>'1'!K316</f>
        <v>5.0338917820238083E-2</v>
      </c>
      <c r="L316" s="6">
        <f>'1'!L316</f>
        <v>5.1925512646117639E-2</v>
      </c>
      <c r="M316" s="6">
        <f>'1'!M316</f>
        <v>2.9725003770543174E-2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6.4906890807647055E-2</v>
      </c>
      <c r="S316" s="6">
        <f>'1'!S316</f>
        <v>3.8944134484588229E-2</v>
      </c>
      <c r="T316" s="6">
        <f>'1'!T316</f>
        <v>3.7156254713178967E-2</v>
      </c>
      <c r="U316" s="6">
        <f>'1'!U316</f>
        <v>2.2293752827907382E-2</v>
      </c>
      <c r="V316" s="13">
        <f>'1'!V316</f>
        <v>278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2.4072771782839099E-2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3.0090964728548872E-2</v>
      </c>
      <c r="I317" s="6">
        <f>'1'!I317</f>
        <v>1.8054578837129326E-2</v>
      </c>
      <c r="J317" s="6">
        <f>'1'!J317</f>
        <v>5.0709817695874002E-2</v>
      </c>
      <c r="K317" s="6">
        <f>'1'!K317</f>
        <v>5.0709817695874002E-2</v>
      </c>
      <c r="L317" s="6">
        <f>'1'!L317</f>
        <v>5.1762124501194849E-2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2.4187584666509099E-2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3.0234480833136373E-2</v>
      </c>
      <c r="I318" s="6">
        <f>'1'!I318</f>
        <v>1.8140688499881825E-2</v>
      </c>
      <c r="J318" s="6">
        <f>'1'!J318</f>
        <v>5.0551467746580522E-2</v>
      </c>
      <c r="K318" s="6">
        <f>'1'!K318</f>
        <v>5.0551467746580522E-2</v>
      </c>
      <c r="L318" s="6">
        <f>'1'!L318</f>
        <v>5.2008999220586508E-2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2.4147530290557301E-2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3.0184412863196626E-2</v>
      </c>
      <c r="I319" s="6">
        <f>'1'!I319</f>
        <v>1.8110647717917976E-2</v>
      </c>
      <c r="J319" s="6">
        <f>'1'!J319</f>
        <v>5.0161767764154194E-2</v>
      </c>
      <c r="K319" s="6">
        <f>'1'!K319</f>
        <v>5.0161767764154194E-2</v>
      </c>
      <c r="L319" s="6">
        <f>'1'!L319</f>
        <v>5.1922872886089676E-2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2.4105973638099701E-2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3.0132467047624626E-2</v>
      </c>
      <c r="I320" s="6">
        <f>'1'!I320</f>
        <v>1.8079480228574776E-2</v>
      </c>
      <c r="J320" s="6">
        <f>'1'!J320</f>
        <v>5.0090477154672318E-2</v>
      </c>
      <c r="K320" s="6">
        <f>'1'!K320</f>
        <v>5.0090477154672318E-2</v>
      </c>
      <c r="L320" s="6">
        <f>'1'!L320</f>
        <v>5.1833516303566987E-2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2.40658868730825E-2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3.0082358591353126E-2</v>
      </c>
      <c r="I321" s="6">
        <f>'1'!I321</f>
        <v>1.8049415154811874E-2</v>
      </c>
      <c r="J321" s="6">
        <f>'1'!J321</f>
        <v>4.9996489484595112E-2</v>
      </c>
      <c r="K321" s="6">
        <f>'1'!K321</f>
        <v>4.9996489484595112E-2</v>
      </c>
      <c r="L321" s="6">
        <f>'1'!L321</f>
        <v>5.1747320324957255E-2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2.4224822898334299E-2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3.0281028622917875E-2</v>
      </c>
      <c r="I322" s="6">
        <f>'1'!I322</f>
        <v>1.8168617173750724E-2</v>
      </c>
      <c r="J322" s="6">
        <f>'1'!J322</f>
        <v>4.9981677827733259E-2</v>
      </c>
      <c r="K322" s="6">
        <f>'1'!K322</f>
        <v>4.9981677827733259E-2</v>
      </c>
      <c r="L322" s="6">
        <f>'1'!L322</f>
        <v>5.20890701824736E-2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2.4202912531848801E-2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3.0253640664811003E-2</v>
      </c>
      <c r="I323" s="6">
        <f>'1'!I323</f>
        <v>1.8152184398886599E-2</v>
      </c>
      <c r="J323" s="6">
        <f>'1'!J323</f>
        <v>4.9894517997957896E-2</v>
      </c>
      <c r="K323" s="6">
        <f>'1'!K323</f>
        <v>4.9894517997957896E-2</v>
      </c>
      <c r="L323" s="6">
        <f>'1'!L323</f>
        <v>5.204195773825155E-2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2.40452142495979E-2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3.0056517811997377E-2</v>
      </c>
      <c r="I324" s="6">
        <f>'1'!I324</f>
        <v>1.8033910687198423E-2</v>
      </c>
      <c r="J324" s="6">
        <f>'1'!J324</f>
        <v>4.9980221617873931E-2</v>
      </c>
      <c r="K324" s="6">
        <f>'1'!K324</f>
        <v>4.9980221617873931E-2</v>
      </c>
      <c r="L324" s="6">
        <f>'1'!L324</f>
        <v>5.170286931947151E-2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2.39715324017751E-2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2.9964415502218875E-2</v>
      </c>
      <c r="I325" s="6">
        <f>'1'!I325</f>
        <v>1.7978649301331324E-2</v>
      </c>
      <c r="J325" s="6">
        <f>'1'!J325</f>
        <v>4.9980777320863159E-2</v>
      </c>
      <c r="K325" s="6">
        <f>'1'!K325</f>
        <v>4.9980777320863159E-2</v>
      </c>
      <c r="L325" s="6">
        <f>'1'!L325</f>
        <v>5.1544436006727659E-2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2.42785958333217E-2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3.0348244791652126E-2</v>
      </c>
      <c r="I326" s="6">
        <f>'1'!I326</f>
        <v>1.8208946874991274E-2</v>
      </c>
      <c r="J326" s="6">
        <f>'1'!J326</f>
        <v>4.9956178201718549E-2</v>
      </c>
      <c r="K326" s="6">
        <f>'1'!K326</f>
        <v>4.9956178201718549E-2</v>
      </c>
      <c r="L326" s="6">
        <f>'1'!L326</f>
        <v>5.2204694647355401E-2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2.4253068163008099E-2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3.0316335203760123E-2</v>
      </c>
      <c r="I327" s="6">
        <f>'1'!I327</f>
        <v>1.8189801122256075E-2</v>
      </c>
      <c r="J327" s="6">
        <f>'1'!J327</f>
        <v>5.0148987409611281E-2</v>
      </c>
      <c r="K327" s="6">
        <f>'1'!K327</f>
        <v>5.0148987409611281E-2</v>
      </c>
      <c r="L327" s="6">
        <f>'1'!L327</f>
        <v>5.2149804148624378E-2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2.400626980754E-2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3.0007837259425001E-2</v>
      </c>
      <c r="I328" s="6">
        <f>'1'!I328</f>
        <v>1.8004702355654999E-2</v>
      </c>
      <c r="J328" s="6">
        <f>'1'!J328</f>
        <v>5.000525101427112E-2</v>
      </c>
      <c r="K328" s="6">
        <f>'1'!K328</f>
        <v>5.000525101427112E-2</v>
      </c>
      <c r="L328" s="6">
        <f>'1'!L328</f>
        <v>5.161912960405296E-2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2.38523695338058E-2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2.9815461917257251E-2</v>
      </c>
      <c r="I329" s="6">
        <f>'1'!I329</f>
        <v>1.7889277150354349E-2</v>
      </c>
      <c r="J329" s="6">
        <f>'1'!J329</f>
        <v>4.9585092283334117E-2</v>
      </c>
      <c r="K329" s="6">
        <f>'1'!K329</f>
        <v>4.9585092283334117E-2</v>
      </c>
      <c r="L329" s="6">
        <f>'1'!L329</f>
        <v>5.1288207797388533E-2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2.3854160717538202E-2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2.9817700896922754E-2</v>
      </c>
      <c r="I330" s="6">
        <f>'1'!I330</f>
        <v>1.789062053815365E-2</v>
      </c>
      <c r="J330" s="6">
        <f>'1'!J330</f>
        <v>4.9339476483773771E-2</v>
      </c>
      <c r="K330" s="6">
        <f>'1'!K330</f>
        <v>4.9339476483773771E-2</v>
      </c>
      <c r="L330" s="6">
        <f>'1'!L330</f>
        <v>5.1292059263941592E-2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2.3873913346903201E-2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2.9842391683629E-2</v>
      </c>
      <c r="I331" s="6">
        <f>'1'!I331</f>
        <v>1.7905435010177401E-2</v>
      </c>
      <c r="J331" s="6">
        <f>'1'!J331</f>
        <v>4.9276160477469112E-2</v>
      </c>
      <c r="K331" s="6">
        <f>'1'!K331</f>
        <v>4.9276160477469112E-2</v>
      </c>
      <c r="L331" s="6">
        <f>'1'!L331</f>
        <v>5.1334532065563293E-2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2.38565545416379E-2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2.9820693177047376E-2</v>
      </c>
      <c r="I332" s="6">
        <f>'1'!I332</f>
        <v>1.7892415906228424E-2</v>
      </c>
      <c r="J332" s="6">
        <f>'1'!J332</f>
        <v>4.9311586241527469E-2</v>
      </c>
      <c r="K332" s="6">
        <f>'1'!K332</f>
        <v>4.9311586241527469E-2</v>
      </c>
      <c r="L332" s="6">
        <f>'1'!L332</f>
        <v>5.1297206549106772E-2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2.4046044936040602E-2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3.005755617005075E-2</v>
      </c>
      <c r="I333" s="6">
        <f>'1'!I333</f>
        <v>1.8034533702030453E-2</v>
      </c>
      <c r="J333" s="6">
        <f>'1'!J333</f>
        <v>4.9647322248612943E-2</v>
      </c>
      <c r="K333" s="6">
        <f>'1'!K333</f>
        <v>4.9647322248612943E-2</v>
      </c>
      <c r="L333" s="6">
        <f>'1'!L333</f>
        <v>5.170465549081299E-2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2.39594621406128E-2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2.9949327675766E-2</v>
      </c>
      <c r="I334" s="6">
        <f>'1'!I334</f>
        <v>1.79695966054596E-2</v>
      </c>
      <c r="J334" s="6">
        <f>'1'!J334</f>
        <v>4.9508867852071502E-2</v>
      </c>
      <c r="K334" s="6">
        <f>'1'!K334</f>
        <v>4.9508867852071502E-2</v>
      </c>
      <c r="L334" s="6">
        <f>'1'!L334</f>
        <v>5.1518482104672629E-2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2.3910275751313E-2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2.9887844689141248E-2</v>
      </c>
      <c r="I335" s="6">
        <f>'1'!I335</f>
        <v>1.7932706813484751E-2</v>
      </c>
      <c r="J335" s="6">
        <f>'1'!J335</f>
        <v>4.9328277158572235E-2</v>
      </c>
      <c r="K335" s="6">
        <f>'1'!K335</f>
        <v>4.9328277158572235E-2</v>
      </c>
      <c r="L335" s="6">
        <f>'1'!L335</f>
        <v>5.141271979239434E-2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2.3609530094785398E-2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2.9511912618481746E-2</v>
      </c>
      <c r="I336" s="6">
        <f>'1'!I336</f>
        <v>1.7707147571089051E-2</v>
      </c>
      <c r="J336" s="6">
        <f>'1'!J336</f>
        <v>4.9324428761591738E-2</v>
      </c>
      <c r="K336" s="6">
        <f>'1'!K336</f>
        <v>4.9324428761591738E-2</v>
      </c>
      <c r="L336" s="6">
        <f>'1'!L336</f>
        <v>5.0766045854851644E-2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2.3605450631204401E-2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2.95068132890055E-2</v>
      </c>
      <c r="I337" s="6">
        <f>'1'!I337</f>
        <v>1.7704087973403303E-2</v>
      </c>
      <c r="J337" s="6">
        <f>'1'!J337</f>
        <v>4.9501736806160386E-2</v>
      </c>
      <c r="K337" s="6">
        <f>'1'!K337</f>
        <v>4.9501736806160386E-2</v>
      </c>
      <c r="L337" s="6">
        <f>'1'!L337</f>
        <v>5.0757274048111541E-2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2.37182479809405E-2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2.9647809976175624E-2</v>
      </c>
      <c r="I338" s="6">
        <f>'1'!I338</f>
        <v>1.7788685985705377E-2</v>
      </c>
      <c r="J338" s="6">
        <f>'1'!J338</f>
        <v>4.9350906042517732E-2</v>
      </c>
      <c r="K338" s="6">
        <f>'1'!K338</f>
        <v>4.9350906042517732E-2</v>
      </c>
      <c r="L338" s="6">
        <f>'1'!L338</f>
        <v>5.0999814895219438E-2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2.3545497287282401E-2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2.9431871609103002E-2</v>
      </c>
      <c r="I339" s="6">
        <f>'1'!I339</f>
        <v>1.76591229654618E-2</v>
      </c>
      <c r="J339" s="6">
        <f>'1'!J339</f>
        <v>4.9719064906736291E-2</v>
      </c>
      <c r="K339" s="6">
        <f>'1'!K339</f>
        <v>4.9719064906736291E-2</v>
      </c>
      <c r="L339" s="6">
        <f>'1'!L339</f>
        <v>5.0628360249553216E-2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2.3467781009279799E-2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2.9334726261599747E-2</v>
      </c>
      <c r="I340" s="6">
        <f>'1'!I340</f>
        <v>1.7600835756959851E-2</v>
      </c>
      <c r="J340" s="6">
        <f>'1'!J340</f>
        <v>4.9529989470611525E-2</v>
      </c>
      <c r="K340" s="6">
        <f>'1'!K340</f>
        <v>4.9529989470611525E-2</v>
      </c>
      <c r="L340" s="6">
        <f>'1'!L340</f>
        <v>5.0461251962479775E-2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2.3544135583957099E-2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2.9430169479946373E-2</v>
      </c>
      <c r="I341" s="6">
        <f>'1'!I341</f>
        <v>1.7658101687967824E-2</v>
      </c>
      <c r="J341" s="6">
        <f>'1'!J341</f>
        <v>4.9576973887121747E-2</v>
      </c>
      <c r="K341" s="6">
        <f>'1'!K341</f>
        <v>4.9576973887121747E-2</v>
      </c>
      <c r="L341" s="6">
        <f>'1'!L341</f>
        <v>5.0625432266947233E-2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2.3647621039128999E-2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2.9559526298911249E-2</v>
      </c>
      <c r="I342" s="6">
        <f>'1'!I342</f>
        <v>1.7735715779346749E-2</v>
      </c>
      <c r="J342" s="6">
        <f>'1'!J342</f>
        <v>4.9610747449015495E-2</v>
      </c>
      <c r="K342" s="6">
        <f>'1'!K342</f>
        <v>4.9610747449015495E-2</v>
      </c>
      <c r="L342" s="6">
        <f>'1'!L342</f>
        <v>5.084795034932648E-2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2.3479882981241498E-2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2.9349853726551873E-2</v>
      </c>
      <c r="I343" s="6">
        <f>'1'!I343</f>
        <v>1.7609912235931124E-2</v>
      </c>
      <c r="J343" s="6">
        <f>'1'!J343</f>
        <v>4.9080873127811807E-2</v>
      </c>
      <c r="K343" s="6">
        <f>'1'!K343</f>
        <v>4.9080873127811807E-2</v>
      </c>
      <c r="L343" s="6">
        <f>'1'!L343</f>
        <v>5.0487274050216177E-2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2.3498396189203099E-2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2.9372995236503874E-2</v>
      </c>
      <c r="I344" s="6">
        <f>'1'!I344</f>
        <v>1.7623797141902323E-2</v>
      </c>
      <c r="J344" s="6">
        <f>'1'!J344</f>
        <v>4.907578366602363E-2</v>
      </c>
      <c r="K344" s="6">
        <f>'1'!K344</f>
        <v>4.907578366602363E-2</v>
      </c>
      <c r="L344" s="6">
        <f>'1'!L344</f>
        <v>5.0527081804141213E-2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2.3439953622985499E-2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2.9299942028731873E-2</v>
      </c>
      <c r="I345" s="6">
        <f>'1'!I345</f>
        <v>1.7579965217239125E-2</v>
      </c>
      <c r="J345" s="6">
        <f>'1'!J345</f>
        <v>4.893008204028388E-2</v>
      </c>
      <c r="K345" s="6">
        <f>'1'!K345</f>
        <v>4.893008204028388E-2</v>
      </c>
      <c r="L345" s="6">
        <f>'1'!L345</f>
        <v>5.0401416533186368E-2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2.3466849569444299E-2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2.9333561961805373E-2</v>
      </c>
      <c r="I346" s="6">
        <f>'1'!I346</f>
        <v>1.7600137177083225E-2</v>
      </c>
      <c r="J346" s="6">
        <f>'1'!J346</f>
        <v>4.9236724740242516E-2</v>
      </c>
      <c r="K346" s="6">
        <f>'1'!K346</f>
        <v>4.9236724740242516E-2</v>
      </c>
      <c r="L346" s="6">
        <f>'1'!L346</f>
        <v>5.0459249147632959E-2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2.37280898670921E-2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2.9660112333865125E-2</v>
      </c>
      <c r="I347" s="6">
        <f>'1'!I347</f>
        <v>1.7796067400319075E-2</v>
      </c>
      <c r="J347" s="6">
        <f>'1'!J347</f>
        <v>4.9077456228997021E-2</v>
      </c>
      <c r="K347" s="6">
        <f>'1'!K347</f>
        <v>4.9077456228997021E-2</v>
      </c>
      <c r="L347" s="6">
        <f>'1'!L347</f>
        <v>5.1020977266586609E-2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2.3592704469110201E-2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2.9490880586387751E-2</v>
      </c>
      <c r="I348" s="6">
        <f>'1'!I348</f>
        <v>1.7694528351832651E-2</v>
      </c>
      <c r="J348" s="6">
        <f>'1'!J348</f>
        <v>4.8506092619814166E-2</v>
      </c>
      <c r="K348" s="6">
        <f>'1'!K348</f>
        <v>4.8506092619814166E-2</v>
      </c>
      <c r="L348" s="6">
        <f>'1'!L348</f>
        <v>5.0729866799989719E-2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2.34853491769722E-2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2.9356686471215251E-2</v>
      </c>
      <c r="I349" s="6">
        <f>'1'!I349</f>
        <v>1.7614011882729149E-2</v>
      </c>
      <c r="J349" s="6">
        <f>'1'!J349</f>
        <v>4.8494179900811771E-2</v>
      </c>
      <c r="K349" s="6">
        <f>'1'!K349</f>
        <v>4.8494179900811771E-2</v>
      </c>
      <c r="L349" s="6">
        <f>'1'!L349</f>
        <v>5.0499027657424887E-2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2.3532484915400401E-2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2.9415606144250501E-2</v>
      </c>
      <c r="I350" s="6">
        <f>'1'!I350</f>
        <v>1.76493636865503E-2</v>
      </c>
      <c r="J350" s="6">
        <f>'1'!J350</f>
        <v>4.8705965700898059E-2</v>
      </c>
      <c r="K350" s="6">
        <f>'1'!K350</f>
        <v>4.8705965700898059E-2</v>
      </c>
      <c r="L350" s="6">
        <f>'1'!L350</f>
        <v>5.0600380587739108E-2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2.33814180682008E-2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2.9226772585250999E-2</v>
      </c>
      <c r="I351" s="6">
        <f>'1'!I351</f>
        <v>1.7536063551150602E-2</v>
      </c>
      <c r="J351" s="6">
        <f>'1'!J351</f>
        <v>4.8984178887774107E-2</v>
      </c>
      <c r="K351" s="6">
        <f>'1'!K351</f>
        <v>4.8984178887774107E-2</v>
      </c>
      <c r="L351" s="6">
        <f>'1'!L351</f>
        <v>5.0275551314928779E-2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2.34863558562E-2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2.935794482025E-2</v>
      </c>
      <c r="I352" s="6">
        <f>'1'!I352</f>
        <v>1.761476689215E-2</v>
      </c>
      <c r="J352" s="6">
        <f>'1'!J352</f>
        <v>4.9087067551420803E-2</v>
      </c>
      <c r="K352" s="6">
        <f>'1'!K352</f>
        <v>4.9087067551420803E-2</v>
      </c>
      <c r="L352" s="6">
        <f>'1'!L352</f>
        <v>5.050119225467161E-2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2.3621106048447499E-2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2.9526382560559374E-2</v>
      </c>
      <c r="I353" s="6">
        <f>'1'!I353</f>
        <v>1.7715829536335624E-2</v>
      </c>
      <c r="J353" s="6">
        <f>'1'!J353</f>
        <v>4.9111459271550223E-2</v>
      </c>
      <c r="K353" s="6">
        <f>'1'!K353</f>
        <v>4.9111459271550223E-2</v>
      </c>
      <c r="L353" s="6">
        <f>'1'!L353</f>
        <v>5.0790936879453345E-2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2.34612104336837E-2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2.9326513042104624E-2</v>
      </c>
      <c r="I354" s="6">
        <f>'1'!I354</f>
        <v>1.7595907825262776E-2</v>
      </c>
      <c r="J354" s="6">
        <f>'1'!J354</f>
        <v>4.8760680055274064E-2</v>
      </c>
      <c r="K354" s="6">
        <f>'1'!K354</f>
        <v>4.8760680055274064E-2</v>
      </c>
      <c r="L354" s="6">
        <f>'1'!L354</f>
        <v>5.044712367866111E-2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2.3412282781370201E-2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2.926535347671275E-2</v>
      </c>
      <c r="I355" s="6">
        <f>'1'!I355</f>
        <v>1.7559212086027651E-2</v>
      </c>
      <c r="J355" s="6">
        <f>'1'!J355</f>
        <v>4.8588807369059156E-2</v>
      </c>
      <c r="K355" s="6">
        <f>'1'!K355</f>
        <v>4.8588807369059156E-2</v>
      </c>
      <c r="L355" s="6">
        <f>'1'!L355</f>
        <v>5.034191771179327E-2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2.34651527552917E-2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2.9331440944114627E-2</v>
      </c>
      <c r="I356" s="6">
        <f>'1'!I356</f>
        <v>1.7598864566468773E-2</v>
      </c>
      <c r="J356" s="6">
        <f>'1'!J356</f>
        <v>4.8749560574879752E-2</v>
      </c>
      <c r="K356" s="6">
        <f>'1'!K356</f>
        <v>4.8749560574879752E-2</v>
      </c>
      <c r="L356" s="6">
        <f>'1'!L356</f>
        <v>5.0455600597884953E-2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2.3610077581417099E-2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2.9512596976771374E-2</v>
      </c>
      <c r="I357" s="6">
        <f>'1'!I357</f>
        <v>1.7707558186062823E-2</v>
      </c>
      <c r="J357" s="6">
        <f>'1'!J357</f>
        <v>4.8664911965180267E-2</v>
      </c>
      <c r="K357" s="6">
        <f>'1'!K357</f>
        <v>4.8664911965180267E-2</v>
      </c>
      <c r="L357" s="6">
        <f>'1'!L357</f>
        <v>5.0767223079952621E-2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2.3664763124166301E-2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2.9580953905207874E-2</v>
      </c>
      <c r="I358" s="6">
        <f>'1'!I358</f>
        <v>1.7748572343124727E-2</v>
      </c>
      <c r="J358" s="6">
        <f>'1'!J358</f>
        <v>4.8548050864243644E-2</v>
      </c>
      <c r="K358" s="6">
        <f>'1'!K358</f>
        <v>4.8548050864243644E-2</v>
      </c>
      <c r="L358" s="6">
        <f>'1'!L358</f>
        <v>5.0884809866290931E-2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2.35476264203771E-2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2.9434533025471374E-2</v>
      </c>
      <c r="I359" s="6">
        <f>'1'!I359</f>
        <v>1.7660719815282826E-2</v>
      </c>
      <c r="J359" s="6">
        <f>'1'!J359</f>
        <v>4.8560949247649282E-2</v>
      </c>
      <c r="K359" s="6">
        <f>'1'!K359</f>
        <v>4.8560949247649282E-2</v>
      </c>
      <c r="L359" s="6">
        <f>'1'!L359</f>
        <v>5.0632938386766559E-2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2.3592320907535502E-2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2.9490401134419378E-2</v>
      </c>
      <c r="I360" s="6">
        <f>'1'!I360</f>
        <v>1.7694240680651625E-2</v>
      </c>
      <c r="J360" s="6">
        <f>'1'!J360</f>
        <v>4.8793370965561467E-2</v>
      </c>
      <c r="K360" s="6">
        <f>'1'!K360</f>
        <v>4.8793370965561467E-2</v>
      </c>
      <c r="L360" s="6">
        <f>'1'!L360</f>
        <v>5.0729042052338608E-2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2.35801556657575E-2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2.9475194582196874E-2</v>
      </c>
      <c r="I361" s="6">
        <f>'1'!I361</f>
        <v>1.7685116749318126E-2</v>
      </c>
      <c r="J361" s="6">
        <f>'1'!J361</f>
        <v>4.8514356461126479E-2</v>
      </c>
      <c r="K361" s="6">
        <f>'1'!K361</f>
        <v>4.8514356461126479E-2</v>
      </c>
      <c r="L361" s="6">
        <f>'1'!L361</f>
        <v>5.0702883919607547E-2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2.3576226584123099E-2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2.9470283230153875E-2</v>
      </c>
      <c r="I362" s="6">
        <f>'1'!I362</f>
        <v>1.7682169938092324E-2</v>
      </c>
      <c r="J362" s="6">
        <f>'1'!J362</f>
        <v>4.8300549027833213E-2</v>
      </c>
      <c r="K362" s="6">
        <f>'1'!K362</f>
        <v>4.8300549027833213E-2</v>
      </c>
      <c r="L362" s="6">
        <f>'1'!L362</f>
        <v>5.0694435469442779E-2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2.3540819503658401E-2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2.9426024379573E-2</v>
      </c>
      <c r="I363" s="6">
        <f>'1'!I363</f>
        <v>1.7655614627743801E-2</v>
      </c>
      <c r="J363" s="6">
        <f>'1'!J363</f>
        <v>4.8575284680905238E-2</v>
      </c>
      <c r="K363" s="6">
        <f>'1'!K363</f>
        <v>4.8575284680905238E-2</v>
      </c>
      <c r="L363" s="6">
        <f>'1'!L363</f>
        <v>5.0618301913914948E-2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2.32966294964249E-2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2.9120786870531126E-2</v>
      </c>
      <c r="I364" s="6">
        <f>'1'!I364</f>
        <v>1.7472472122318675E-2</v>
      </c>
      <c r="J364" s="6">
        <f>'1'!J364</f>
        <v>4.8652980963962353E-2</v>
      </c>
      <c r="K364" s="6">
        <f>'1'!K364</f>
        <v>4.8652980963962353E-2</v>
      </c>
      <c r="L364" s="6">
        <f>'1'!L364</f>
        <v>5.0093235931883799E-2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2.3338163681593301E-2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2.9172704601991627E-2</v>
      </c>
      <c r="I365" s="6">
        <f>'1'!I365</f>
        <v>1.7503622761194975E-2</v>
      </c>
      <c r="J365" s="6">
        <f>'1'!J365</f>
        <v>4.9019835093464428E-2</v>
      </c>
      <c r="K365" s="6">
        <f>'1'!K365</f>
        <v>4.9019835093464428E-2</v>
      </c>
      <c r="L365" s="6">
        <f>'1'!L365</f>
        <v>5.0182544204447371E-2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2.3610211921549999E-2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2.9512764901937497E-2</v>
      </c>
      <c r="I366" s="6">
        <f>'1'!I366</f>
        <v>1.77076589411625E-2</v>
      </c>
      <c r="J366" s="6">
        <f>'1'!J366</f>
        <v>4.8669694765569239E-2</v>
      </c>
      <c r="K366" s="6">
        <f>'1'!K366</f>
        <v>4.8669694765569239E-2</v>
      </c>
      <c r="L366" s="6">
        <f>'1'!L366</f>
        <v>5.0767511942853304E-2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2.3536222617892899E-2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2.9420278272366124E-2</v>
      </c>
      <c r="I367" s="6">
        <f>'1'!I367</f>
        <v>1.7652166963419674E-2</v>
      </c>
      <c r="J367" s="6">
        <f>'1'!J367</f>
        <v>4.8502946893465244E-2</v>
      </c>
      <c r="K367" s="6">
        <f>'1'!K367</f>
        <v>4.8502946893465244E-2</v>
      </c>
      <c r="L367" s="6">
        <f>'1'!L367</f>
        <v>5.0608417527710559E-2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2.32595216972428E-2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2.9074402121553499E-2</v>
      </c>
      <c r="I368" s="6">
        <f>'1'!I368</f>
        <v>1.7444641272932101E-2</v>
      </c>
      <c r="J368" s="6">
        <f>'1'!J368</f>
        <v>4.8542766356766957E-2</v>
      </c>
      <c r="K368" s="6">
        <f>'1'!K368</f>
        <v>4.8542766356766957E-2</v>
      </c>
      <c r="L368" s="6">
        <f>'1'!L368</f>
        <v>5.0013445430874756E-2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2.3450000719261399E-2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2.9312500899076749E-2</v>
      </c>
      <c r="I369" s="6">
        <f>'1'!I369</f>
        <v>1.7587500539446049E-2</v>
      </c>
      <c r="J369" s="6">
        <f>'1'!J369</f>
        <v>4.8570899913091062E-2</v>
      </c>
      <c r="K369" s="6">
        <f>'1'!K369</f>
        <v>4.8570899913091062E-2</v>
      </c>
      <c r="L369" s="6">
        <f>'1'!L369</f>
        <v>5.0423020154613932E-2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2.35519477134544E-2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2.9439934641817999E-2</v>
      </c>
      <c r="I370" s="6">
        <f>'1'!I370</f>
        <v>1.7663960785090801E-2</v>
      </c>
      <c r="J370" s="6">
        <f>'1'!J370</f>
        <v>4.8577699171917323E-2</v>
      </c>
      <c r="K370" s="6">
        <f>'1'!K370</f>
        <v>4.8577699171917323E-2</v>
      </c>
      <c r="L370" s="6">
        <f>'1'!L370</f>
        <v>5.064223018383468E-2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2.3290878327613899E-2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2.9113597909517373E-2</v>
      </c>
      <c r="I371" s="6">
        <f>'1'!I371</f>
        <v>1.7468158745710425E-2</v>
      </c>
      <c r="J371" s="6">
        <f>'1'!J371</f>
        <v>4.8743564081754572E-2</v>
      </c>
      <c r="K371" s="6">
        <f>'1'!K371</f>
        <v>4.8743564081754572E-2</v>
      </c>
      <c r="L371" s="6">
        <f>'1'!L371</f>
        <v>5.0080869565488274E-2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2.3271461252912799E-2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2.9089326566140997E-2</v>
      </c>
      <c r="I372" s="6">
        <f>'1'!I372</f>
        <v>1.74535959396846E-2</v>
      </c>
      <c r="J372" s="6">
        <f>'1'!J372</f>
        <v>4.8590273089725404E-2</v>
      </c>
      <c r="K372" s="6">
        <f>'1'!K372</f>
        <v>4.8590273089725404E-2</v>
      </c>
      <c r="L372" s="6">
        <f>'1'!L372</f>
        <v>5.0039118285361749E-2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2.3296517612108901E-2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2.9120647015136128E-2</v>
      </c>
      <c r="I373" s="6">
        <f>'1'!I373</f>
        <v>1.7472388209081674E-2</v>
      </c>
      <c r="J373" s="6">
        <f>'1'!J373</f>
        <v>4.8401159969776092E-2</v>
      </c>
      <c r="K373" s="6">
        <f>'1'!K373</f>
        <v>4.8401159969776092E-2</v>
      </c>
      <c r="L373" s="6">
        <f>'1'!L373</f>
        <v>5.0092995354274097E-2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2.34003943558437E-2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2.9250492944804626E-2</v>
      </c>
      <c r="I374" s="6">
        <f>'1'!I374</f>
        <v>1.7550295766882773E-2</v>
      </c>
      <c r="J374" s="6">
        <f>'1'!J374</f>
        <v>4.8442600390206723E-2</v>
      </c>
      <c r="K374" s="6">
        <f>'1'!K374</f>
        <v>4.8442600390206723E-2</v>
      </c>
      <c r="L374" s="6">
        <f>'1'!L374</f>
        <v>5.0316354799147513E-2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2.3249681499166001E-2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2.9062101873957503E-2</v>
      </c>
      <c r="I375" s="6">
        <f>'1'!I375</f>
        <v>1.7437261124374499E-2</v>
      </c>
      <c r="J375" s="6">
        <f>'1'!J375</f>
        <v>4.8667846408394284E-2</v>
      </c>
      <c r="K375" s="6">
        <f>'1'!K375</f>
        <v>4.8667846408394284E-2</v>
      </c>
      <c r="L375" s="6">
        <f>'1'!L375</f>
        <v>4.9992286689265662E-2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2.3097211568775599E-2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2.88715144609695E-2</v>
      </c>
      <c r="I376" s="6">
        <f>'1'!I376</f>
        <v>1.7322908676581698E-2</v>
      </c>
      <c r="J376" s="6">
        <f>'1'!J376</f>
        <v>4.8463024283925314E-2</v>
      </c>
      <c r="K376" s="6">
        <f>'1'!K376</f>
        <v>4.8463024283925314E-2</v>
      </c>
      <c r="L376" s="6">
        <f>'1'!L376</f>
        <v>4.9664440457400386E-2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2.3081853533238599E-2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2.885231691654825E-2</v>
      </c>
      <c r="I377" s="6">
        <f>'1'!I377</f>
        <v>1.7311390149928947E-2</v>
      </c>
      <c r="J377" s="6">
        <f>'1'!J377</f>
        <v>4.8161184993177147E-2</v>
      </c>
      <c r="K377" s="6">
        <f>'1'!K377</f>
        <v>4.8161184993177147E-2</v>
      </c>
      <c r="L377" s="6">
        <f>'1'!L377</f>
        <v>4.963141706671105E-2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2.29926853752534E-2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2.8740856719066749E-2</v>
      </c>
      <c r="I378" s="6">
        <f>'1'!I378</f>
        <v>1.7244514031440051E-2</v>
      </c>
      <c r="J378" s="6">
        <f>'1'!J378</f>
        <v>4.8276350043357126E-2</v>
      </c>
      <c r="K378" s="6">
        <f>'1'!K378</f>
        <v>4.8276350043357126E-2</v>
      </c>
      <c r="L378" s="6">
        <f>'1'!L378</f>
        <v>4.9439684542645732E-2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2.2963512660257399E-2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2.8704390825321748E-2</v>
      </c>
      <c r="I379" s="6">
        <f>'1'!I379</f>
        <v>1.722263449519305E-2</v>
      </c>
      <c r="J379" s="6">
        <f>'1'!J379</f>
        <v>4.8303085157424146E-2</v>
      </c>
      <c r="K379" s="6">
        <f>'1'!K379</f>
        <v>4.8303085157424146E-2</v>
      </c>
      <c r="L379" s="6">
        <f>'1'!L379</f>
        <v>4.9376956340040606E-2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2.30894816258824E-2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2.8861852032352999E-2</v>
      </c>
      <c r="I380" s="6">
        <f>'1'!I380</f>
        <v>1.7317111219411801E-2</v>
      </c>
      <c r="J380" s="6">
        <f>'1'!J380</f>
        <v>4.8508197163075029E-2</v>
      </c>
      <c r="K380" s="6">
        <f>'1'!K380</f>
        <v>4.8508197163075029E-2</v>
      </c>
      <c r="L380" s="6">
        <f>'1'!L380</f>
        <v>4.9647819261053147E-2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2.3075625898680899E-2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2.8844532373351123E-2</v>
      </c>
      <c r="I381" s="6">
        <f>'1'!I381</f>
        <v>1.7306719424010675E-2</v>
      </c>
      <c r="J381" s="6">
        <f>'1'!J381</f>
        <v>4.8559316499577475E-2</v>
      </c>
      <c r="K381" s="6">
        <f>'1'!K381</f>
        <v>4.8559316499577475E-2</v>
      </c>
      <c r="L381" s="6">
        <f>'1'!L381</f>
        <v>4.9618026186831012E-2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2.3055943293678601E-2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2.8819929117098252E-2</v>
      </c>
      <c r="I382" s="6">
        <f>'1'!I382</f>
        <v>1.729195747025895E-2</v>
      </c>
      <c r="J382" s="6">
        <f>'1'!J382</f>
        <v>4.8167706138673189E-2</v>
      </c>
      <c r="K382" s="6">
        <f>'1'!K382</f>
        <v>4.8167706138673189E-2</v>
      </c>
      <c r="L382" s="6">
        <f>'1'!L382</f>
        <v>4.9575703954068309E-2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2.2975250498526899E-2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2.8719063123158625E-2</v>
      </c>
      <c r="I383" s="6">
        <f>'1'!I383</f>
        <v>1.7231437873895174E-2</v>
      </c>
      <c r="J383" s="6">
        <f>'1'!J383</f>
        <v>4.7998215839288039E-2</v>
      </c>
      <c r="K383" s="6">
        <f>'1'!K383</f>
        <v>4.7998215839288039E-2</v>
      </c>
      <c r="L383" s="6">
        <f>'1'!L383</f>
        <v>4.9402195454645345E-2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2.27939865149102E-2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2.849248314363775E-2</v>
      </c>
      <c r="I384" s="6">
        <f>'1'!I384</f>
        <v>1.709548988618265E-2</v>
      </c>
      <c r="J384" s="6">
        <f>'1'!J384</f>
        <v>4.7897347023265723E-2</v>
      </c>
      <c r="K384" s="6">
        <f>'1'!K384</f>
        <v>4.7897347023265723E-2</v>
      </c>
      <c r="L384" s="6">
        <f>'1'!L384</f>
        <v>4.9012435232092214E-2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2.2964307182433901E-2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2.8705383978042377E-2</v>
      </c>
      <c r="I385" s="6">
        <f>'1'!I385</f>
        <v>1.7223230386825425E-2</v>
      </c>
      <c r="J385" s="6">
        <f>'1'!J385</f>
        <v>4.8013229490919976E-2</v>
      </c>
      <c r="K385" s="6">
        <f>'1'!K385</f>
        <v>4.8013229490919976E-2</v>
      </c>
      <c r="L385" s="6">
        <f>'1'!L385</f>
        <v>4.9378664749699042E-2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2.2993260195308202E-2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2.8741575244135252E-2</v>
      </c>
      <c r="I386" s="6">
        <f>'1'!I386</f>
        <v>1.7244945146481151E-2</v>
      </c>
      <c r="J386" s="6">
        <f>'1'!J386</f>
        <v>4.8420510975164109E-2</v>
      </c>
      <c r="K386" s="6">
        <f>'1'!K386</f>
        <v>4.8420510975164109E-2</v>
      </c>
      <c r="L386" s="6">
        <f>'1'!L386</f>
        <v>4.9440920541038894E-2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2.3030481998234101E-2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2.8788102497792626E-2</v>
      </c>
      <c r="I387" s="6">
        <f>'1'!I387</f>
        <v>1.7272861498675577E-2</v>
      </c>
      <c r="J387" s="6">
        <f>'1'!J387</f>
        <v>4.8467358226862128E-2</v>
      </c>
      <c r="K387" s="6">
        <f>'1'!K387</f>
        <v>4.8467358226862128E-2</v>
      </c>
      <c r="L387" s="6">
        <f>'1'!L387</f>
        <v>4.9520956176926187E-2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2.3009240193668401E-2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2.8761550242085501E-2</v>
      </c>
      <c r="I388" s="6">
        <f>'1'!I388</f>
        <v>1.7256930145251301E-2</v>
      </c>
      <c r="J388" s="6">
        <f>'1'!J388</f>
        <v>4.7899879360141041E-2</v>
      </c>
      <c r="K388" s="6">
        <f>'1'!K388</f>
        <v>4.7899879360141041E-2</v>
      </c>
      <c r="L388" s="6">
        <f>'1'!L388</f>
        <v>4.9475281298167792E-2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2.3112854213946099E-2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2.8891067767432624E-2</v>
      </c>
      <c r="I389" s="6">
        <f>'1'!I389</f>
        <v>1.7334640660459574E-2</v>
      </c>
      <c r="J389" s="6">
        <f>'1'!J389</f>
        <v>4.7955456537098422E-2</v>
      </c>
      <c r="K389" s="6">
        <f>'1'!K389</f>
        <v>4.7955456537098422E-2</v>
      </c>
      <c r="L389" s="6">
        <f>'1'!L389</f>
        <v>4.969807582578039E-2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2.3024260238603E-2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2.8780325298253751E-2</v>
      </c>
      <c r="I390" s="6">
        <f>'1'!I390</f>
        <v>1.7268195178952249E-2</v>
      </c>
      <c r="J390" s="6">
        <f>'1'!J390</f>
        <v>4.8258268396397477E-2</v>
      </c>
      <c r="K390" s="6">
        <f>'1'!K390</f>
        <v>4.8258268396397477E-2</v>
      </c>
      <c r="L390" s="6">
        <f>'1'!L390</f>
        <v>4.9507577929520916E-2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2.3182984806130499E-2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2.8978731007663124E-2</v>
      </c>
      <c r="I391" s="6">
        <f>'1'!I391</f>
        <v>1.7387238604597875E-2</v>
      </c>
      <c r="J391" s="6">
        <f>'1'!J391</f>
        <v>4.8214150939515657E-2</v>
      </c>
      <c r="K391" s="6">
        <f>'1'!K391</f>
        <v>4.8214150939515657E-2</v>
      </c>
      <c r="L391" s="6">
        <f>'1'!L391</f>
        <v>4.9848873103166588E-2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2.3038505518961E-2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2.879813189870125E-2</v>
      </c>
      <c r="I392" s="6">
        <f>'1'!I392</f>
        <v>1.727887913922075E-2</v>
      </c>
      <c r="J392" s="6">
        <f>'1'!J392</f>
        <v>4.8043164952945583E-2</v>
      </c>
      <c r="K392" s="6">
        <f>'1'!K392</f>
        <v>4.8043164952945583E-2</v>
      </c>
      <c r="L392" s="6">
        <f>'1'!L392</f>
        <v>4.9538208634705053E-2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2.2889912589235201E-2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2.8612390736544001E-2</v>
      </c>
      <c r="I393" s="6">
        <f>'1'!I393</f>
        <v>1.7167434441926401E-2</v>
      </c>
      <c r="J393" s="6">
        <f>'1'!J393</f>
        <v>4.7956099440210849E-2</v>
      </c>
      <c r="K393" s="6">
        <f>'1'!K393</f>
        <v>4.7956099440210849E-2</v>
      </c>
      <c r="L393" s="6">
        <f>'1'!L393</f>
        <v>4.9218698866663003E-2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2.2877932838025999E-2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2.8597416047532499E-2</v>
      </c>
      <c r="I394" s="6">
        <f>'1'!I394</f>
        <v>1.71584496285195E-2</v>
      </c>
      <c r="J394" s="6">
        <f>'1'!J394</f>
        <v>4.7948803831174745E-2</v>
      </c>
      <c r="K394" s="6">
        <f>'1'!K394</f>
        <v>4.7948803831174745E-2</v>
      </c>
      <c r="L394" s="6">
        <f>'1'!L394</f>
        <v>4.9192939582307305E-2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2.3020821910541601E-2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2.8776027388177E-2</v>
      </c>
      <c r="I395" s="6">
        <f>'1'!I395</f>
        <v>1.7265616432906201E-2</v>
      </c>
      <c r="J395" s="6">
        <f>'1'!J395</f>
        <v>4.7681309115934205E-2</v>
      </c>
      <c r="K395" s="6">
        <f>'1'!K395</f>
        <v>4.7681309115934205E-2</v>
      </c>
      <c r="L395" s="6">
        <f>'1'!L395</f>
        <v>4.9500184715029635E-2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2.3111056813177301E-2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2.8888821016471625E-2</v>
      </c>
      <c r="I396" s="6">
        <f>'1'!I396</f>
        <v>1.7333292609882978E-2</v>
      </c>
      <c r="J396" s="6">
        <f>'1'!J396</f>
        <v>4.7678901396800186E-2</v>
      </c>
      <c r="K396" s="6">
        <f>'1'!K396</f>
        <v>4.7678901396800186E-2</v>
      </c>
      <c r="L396" s="6">
        <f>'1'!L396</f>
        <v>4.9694210991135988E-2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2.2943024185645901E-2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2.8678780232057374E-2</v>
      </c>
      <c r="I397" s="6">
        <f>'1'!I397</f>
        <v>1.7207268139234427E-2</v>
      </c>
      <c r="J397" s="6">
        <f>'1'!J397</f>
        <v>4.8055673773623568E-2</v>
      </c>
      <c r="K397" s="6">
        <f>'1'!K397</f>
        <v>4.8055673773623568E-2</v>
      </c>
      <c r="L397" s="6">
        <f>'1'!L397</f>
        <v>4.9332901297968718E-2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2.2933637232991601E-2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2.8667046541239503E-2</v>
      </c>
      <c r="I398" s="6">
        <f>'1'!I398</f>
        <v>1.72002279247437E-2</v>
      </c>
      <c r="J398" s="6">
        <f>'1'!J398</f>
        <v>4.7655915301858989E-2</v>
      </c>
      <c r="K398" s="6">
        <f>'1'!K398</f>
        <v>4.7655915301858989E-2</v>
      </c>
      <c r="L398" s="6">
        <f>'1'!L398</f>
        <v>4.9312717140682562E-2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2.29432105792329E-2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2.8679013224041126E-2</v>
      </c>
      <c r="I399" s="6">
        <f>'1'!I399</f>
        <v>1.7207407934424674E-2</v>
      </c>
      <c r="J399" s="6">
        <f>'1'!J399</f>
        <v>4.7534780121082844E-2</v>
      </c>
      <c r="K399" s="6">
        <f>'1'!K399</f>
        <v>4.7534780121082844E-2</v>
      </c>
      <c r="L399" s="6">
        <f>'1'!L399</f>
        <v>4.9333302088045719E-2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2.3042086047820501E-2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2.8802607559775626E-2</v>
      </c>
      <c r="I400" s="6">
        <f>'1'!I400</f>
        <v>1.7281564535865376E-2</v>
      </c>
      <c r="J400" s="6">
        <f>'1'!J400</f>
        <v>4.7514167595439666E-2</v>
      </c>
      <c r="K400" s="6">
        <f>'1'!K400</f>
        <v>4.7514167595439666E-2</v>
      </c>
      <c r="L400" s="6">
        <f>'1'!L400</f>
        <v>4.9545907614377091E-2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2.30046625529544E-2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2.8755828191193E-2</v>
      </c>
      <c r="I401" s="6">
        <f>'1'!I401</f>
        <v>1.72534969147158E-2</v>
      </c>
      <c r="J401" s="6">
        <f>'1'!J401</f>
        <v>4.7769909665321401E-2</v>
      </c>
      <c r="K401" s="6">
        <f>'1'!K401</f>
        <v>4.7769909665321401E-2</v>
      </c>
      <c r="L401" s="6">
        <f>'1'!L401</f>
        <v>4.9465438293353162E-2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2.2856906114917901E-2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2.8571132643647378E-2</v>
      </c>
      <c r="I402" s="6">
        <f>'1'!I402</f>
        <v>1.7142679586188425E-2</v>
      </c>
      <c r="J402" s="6">
        <f>'1'!J402</f>
        <v>4.7743404282936379E-2</v>
      </c>
      <c r="K402" s="6">
        <f>'1'!K402</f>
        <v>4.7743404282936379E-2</v>
      </c>
      <c r="L402" s="6">
        <f>'1'!L402</f>
        <v>4.9147727179298967E-2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2.2849425122061898E-2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2.8561781402577372E-2</v>
      </c>
      <c r="I403" s="6">
        <f>'1'!I403</f>
        <v>1.7137068841546425E-2</v>
      </c>
      <c r="J403" s="6">
        <f>'1'!J403</f>
        <v>4.7608430380898209E-2</v>
      </c>
      <c r="K403" s="6">
        <f>'1'!K403</f>
        <v>4.7608430380898209E-2</v>
      </c>
      <c r="L403" s="6">
        <f>'1'!L403</f>
        <v>4.9131641284118378E-2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2.2987533545782202E-2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2.8734416932227752E-2</v>
      </c>
      <c r="I404" s="6">
        <f>'1'!I404</f>
        <v>1.7240650159336651E-2</v>
      </c>
      <c r="J404" s="6">
        <f>'1'!J404</f>
        <v>4.7694635933388123E-2</v>
      </c>
      <c r="K404" s="6">
        <f>'1'!K404</f>
        <v>4.7694635933388123E-2</v>
      </c>
      <c r="L404" s="6">
        <f>'1'!L404</f>
        <v>4.9428606896876365E-2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2.2929732183942501E-2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2.8662165229928128E-2</v>
      </c>
      <c r="I405" s="6">
        <f>'1'!I405</f>
        <v>1.7197299137956874E-2</v>
      </c>
      <c r="J405" s="6">
        <f>'1'!J405</f>
        <v>4.7387968365016943E-2</v>
      </c>
      <c r="K405" s="6">
        <f>'1'!K405</f>
        <v>4.7387968365016943E-2</v>
      </c>
      <c r="L405" s="6">
        <f>'1'!L405</f>
        <v>4.9304320366231898E-2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2.2794578102583798E-2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2.8493222628229748E-2</v>
      </c>
      <c r="I406" s="6">
        <f>'1'!I406</f>
        <v>1.7095933576937849E-2</v>
      </c>
      <c r="J406" s="6">
        <f>'1'!J406</f>
        <v>4.7368258573304373E-2</v>
      </c>
      <c r="K406" s="6">
        <f>'1'!K406</f>
        <v>4.7368258573304373E-2</v>
      </c>
      <c r="L406" s="6">
        <f>'1'!L406</f>
        <v>4.9013707284811796E-2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2.2784188197866699E-2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2.8480235247333376E-2</v>
      </c>
      <c r="I407" s="6">
        <f>'1'!I407</f>
        <v>1.7088141148400023E-2</v>
      </c>
      <c r="J407" s="6">
        <f>'1'!J407</f>
        <v>4.7231212769817774E-2</v>
      </c>
      <c r="K407" s="6">
        <f>'1'!K407</f>
        <v>4.7231212769817774E-2</v>
      </c>
      <c r="L407" s="6">
        <f>'1'!L407</f>
        <v>4.8991366544560794E-2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2.2936337295191799E-2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2.867042161898975E-2</v>
      </c>
      <c r="I408" s="6">
        <f>'1'!I408</f>
        <v>1.7202252971393849E-2</v>
      </c>
      <c r="J408" s="6">
        <f>'1'!J408</f>
        <v>4.7605103472378861E-2</v>
      </c>
      <c r="K408" s="6">
        <f>'1'!K408</f>
        <v>4.7605103472378861E-2</v>
      </c>
      <c r="L408" s="6">
        <f>'1'!L408</f>
        <v>4.9318522909832387E-2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2.2663871814652899E-2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2.8329839768316125E-2</v>
      </c>
      <c r="I409" s="6">
        <f>'1'!I409</f>
        <v>1.6997903860989674E-2</v>
      </c>
      <c r="J409" s="6">
        <f>'1'!J409</f>
        <v>4.7624640247921006E-2</v>
      </c>
      <c r="K409" s="6">
        <f>'1'!K409</f>
        <v>4.7624640247921006E-2</v>
      </c>
      <c r="L409" s="6">
        <f>'1'!L409</f>
        <v>4.8732658005983365E-2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2.2751252830679799E-2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2.8439066038349749E-2</v>
      </c>
      <c r="I410" s="6">
        <f>'1'!I410</f>
        <v>1.7063439623009848E-2</v>
      </c>
      <c r="J410" s="6">
        <f>'1'!J410</f>
        <v>4.7515854502415557E-2</v>
      </c>
      <c r="K410" s="6">
        <f>'1'!K410</f>
        <v>4.7515854502415557E-2</v>
      </c>
      <c r="L410" s="6">
        <f>'1'!L410</f>
        <v>4.8920547754261114E-2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2.30065273447655E-2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2.8758159180956873E-2</v>
      </c>
      <c r="I411" s="6">
        <f>'1'!I411</f>
        <v>1.7254895508574127E-2</v>
      </c>
      <c r="J411" s="6">
        <f>'1'!J411</f>
        <v>4.7662568564339071E-2</v>
      </c>
      <c r="K411" s="6">
        <f>'1'!K411</f>
        <v>4.7662568564339071E-2</v>
      </c>
      <c r="L411" s="6">
        <f>'1'!L411</f>
        <v>4.946944803459799E-2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2.29859961012834E-2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2.8732495126604252E-2</v>
      </c>
      <c r="I412" s="6">
        <f>'1'!I412</f>
        <v>1.7239497075962548E-2</v>
      </c>
      <c r="J412" s="6">
        <f>'1'!J412</f>
        <v>4.7639858396915834E-2</v>
      </c>
      <c r="K412" s="6">
        <f>'1'!K412</f>
        <v>4.7639858396915834E-2</v>
      </c>
      <c r="L412" s="6">
        <f>'1'!L412</f>
        <v>4.9425301029389294E-2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2.27656489087689E-2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2.8457061135961123E-2</v>
      </c>
      <c r="I413" s="6">
        <f>'1'!I413</f>
        <v>1.7074236681576677E-2</v>
      </c>
      <c r="J413" s="6">
        <f>'1'!J413</f>
        <v>4.7458767401091541E-2</v>
      </c>
      <c r="K413" s="6">
        <f>'1'!K413</f>
        <v>4.7458767401091541E-2</v>
      </c>
      <c r="L413" s="6">
        <f>'1'!L413</f>
        <v>4.895150271005512E-2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2.2864350723128E-2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2.8580438403910002E-2</v>
      </c>
      <c r="I414" s="6">
        <f>'1'!I414</f>
        <v>1.7148263042345999E-2</v>
      </c>
      <c r="J414" s="6">
        <f>'1'!J414</f>
        <v>4.7414709423417814E-2</v>
      </c>
      <c r="K414" s="6">
        <f>'1'!K414</f>
        <v>4.7414709423417814E-2</v>
      </c>
      <c r="L414" s="6">
        <f>'1'!L414</f>
        <v>4.9163734838928275E-2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2.27995276667049E-2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2.8499409583381125E-2</v>
      </c>
      <c r="I415" s="6">
        <f>'1'!I415</f>
        <v>1.7099645750028675E-2</v>
      </c>
      <c r="J415" s="6">
        <f>'1'!J415</f>
        <v>4.7794366848576096E-2</v>
      </c>
      <c r="K415" s="6">
        <f>'1'!K415</f>
        <v>4.7794366848576096E-2</v>
      </c>
      <c r="L415" s="6">
        <f>'1'!L415</f>
        <v>4.9024350012478311E-2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2.2896089885859599E-2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2.8620112357324499E-2</v>
      </c>
      <c r="I416" s="6">
        <f>'1'!I416</f>
        <v>1.7172067414394698E-2</v>
      </c>
      <c r="J416" s="6">
        <f>'1'!J416</f>
        <v>4.7819292506142599E-2</v>
      </c>
      <c r="K416" s="6">
        <f>'1'!K416</f>
        <v>4.7819292506142599E-2</v>
      </c>
      <c r="L416" s="6">
        <f>'1'!L416</f>
        <v>4.9231981508140163E-2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2.29808327682153E-2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2.8726040960269126E-2</v>
      </c>
      <c r="I417" s="6">
        <f>'1'!I417</f>
        <v>1.7235624576161474E-2</v>
      </c>
      <c r="J417" s="6">
        <f>'1'!J417</f>
        <v>4.7830804172876877E-2</v>
      </c>
      <c r="K417" s="6">
        <f>'1'!K417</f>
        <v>4.7830804172876877E-2</v>
      </c>
      <c r="L417" s="6">
        <f>'1'!L417</f>
        <v>4.9414198648179385E-2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2.3144048399681299E-2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2.8930060499601624E-2</v>
      </c>
      <c r="I418" s="6">
        <f>'1'!I418</f>
        <v>1.7358036299760973E-2</v>
      </c>
      <c r="J418" s="6">
        <f>'1'!J418</f>
        <v>4.7749393840197538E-2</v>
      </c>
      <c r="K418" s="6">
        <f>'1'!K418</f>
        <v>4.7749393840197538E-2</v>
      </c>
      <c r="L418" s="6">
        <f>'1'!L418</f>
        <v>4.9765150666197806E-2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2.3223881520449199E-2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2.9029851900561499E-2</v>
      </c>
      <c r="I419" s="6">
        <f>'1'!I419</f>
        <v>1.74179111403369E-2</v>
      </c>
      <c r="J419" s="6">
        <f>'1'!J419</f>
        <v>4.7618502122672671E-2</v>
      </c>
      <c r="K419" s="6">
        <f>'1'!K419</f>
        <v>4.7618502122672671E-2</v>
      </c>
      <c r="L419" s="6">
        <f>'1'!L419</f>
        <v>4.993681066338404E-2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2.3138224458569601E-2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2.8922780573212001E-2</v>
      </c>
      <c r="I420" s="6">
        <f>'1'!I420</f>
        <v>1.7353668343927202E-2</v>
      </c>
      <c r="J420" s="6">
        <f>'1'!J420</f>
        <v>4.7806981433499166E-2</v>
      </c>
      <c r="K420" s="6">
        <f>'1'!K420</f>
        <v>4.7806981433499166E-2</v>
      </c>
      <c r="L420" s="6">
        <f>'1'!L420</f>
        <v>4.9752627822229903E-2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2.2846416875721601E-2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2.8558021094652001E-2</v>
      </c>
      <c r="I421" s="6">
        <f>'1'!I421</f>
        <v>1.7134812656791201E-2</v>
      </c>
      <c r="J421" s="6">
        <f>'1'!J421</f>
        <v>4.7813188703218504E-2</v>
      </c>
      <c r="K421" s="6">
        <f>'1'!K421</f>
        <v>4.7813188703218504E-2</v>
      </c>
      <c r="L421" s="6">
        <f>'1'!L421</f>
        <v>4.9125172846540791E-2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2.2654310520148001E-2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2.8317888150185003E-2</v>
      </c>
      <c r="I422" s="6">
        <f>'1'!I422</f>
        <v>1.6990732890111E-2</v>
      </c>
      <c r="J422" s="6">
        <f>'1'!J422</f>
        <v>4.7612968409719326E-2</v>
      </c>
      <c r="K422" s="6">
        <f>'1'!K422</f>
        <v>4.7612968409719326E-2</v>
      </c>
      <c r="L422" s="6">
        <f>'1'!L422</f>
        <v>4.871209897268966E-2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2.2767115062002401E-2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2.8458893827503003E-2</v>
      </c>
      <c r="I423" s="6">
        <f>'1'!I423</f>
        <v>1.7075336296501799E-2</v>
      </c>
      <c r="J423" s="6">
        <f>'1'!J423</f>
        <v>4.7838633432069781E-2</v>
      </c>
      <c r="K423" s="6">
        <f>'1'!K423</f>
        <v>4.7838633432069781E-2</v>
      </c>
      <c r="L423" s="6">
        <f>'1'!L423</f>
        <v>4.8954655284544457E-2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2.29781606923566E-2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2.872270086544575E-2</v>
      </c>
      <c r="I424" s="6">
        <f>'1'!I424</f>
        <v>1.723362051926745E-2</v>
      </c>
      <c r="J424" s="6">
        <f>'1'!J424</f>
        <v>4.7858018857565583E-2</v>
      </c>
      <c r="K424" s="6">
        <f>'1'!K424</f>
        <v>4.7858018857565583E-2</v>
      </c>
      <c r="L424" s="6">
        <f>'1'!L424</f>
        <v>4.9408453056249947E-2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2.2953343689633199E-2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2.8691679612041499E-2</v>
      </c>
      <c r="I425" s="6">
        <f>'1'!I425</f>
        <v>1.7215007767224899E-2</v>
      </c>
      <c r="J425" s="6">
        <f>'1'!J425</f>
        <v>4.7681141869137598E-2</v>
      </c>
      <c r="K425" s="6">
        <f>'1'!K425</f>
        <v>4.7681141869137598E-2</v>
      </c>
      <c r="L425" s="6">
        <f>'1'!L425</f>
        <v>4.9355090660082888E-2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2.2976706705503998E-2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2.8720883381879999E-2</v>
      </c>
      <c r="I426" s="6">
        <f>'1'!I426</f>
        <v>1.7232530029127998E-2</v>
      </c>
      <c r="J426" s="6">
        <f>'1'!J426</f>
        <v>4.7582928780092452E-2</v>
      </c>
      <c r="K426" s="6">
        <f>'1'!K426</f>
        <v>4.7582928780092452E-2</v>
      </c>
      <c r="L426" s="6">
        <f>'1'!L426</f>
        <v>4.940532664234272E-2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2.2936877040946001E-2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2.8671096301182503E-2</v>
      </c>
      <c r="I427" s="6">
        <f>'1'!I427</f>
        <v>1.72026577807095E-2</v>
      </c>
      <c r="J427" s="6">
        <f>'1'!J427</f>
        <v>4.7755101656256412E-2</v>
      </c>
      <c r="K427" s="6">
        <f>'1'!K427</f>
        <v>4.7755101656256412E-2</v>
      </c>
      <c r="L427" s="6">
        <f>'1'!L427</f>
        <v>4.9319683490225037E-2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2.2970497565282199E-2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2.871312195660275E-2</v>
      </c>
      <c r="I428" s="6">
        <f>'1'!I428</f>
        <v>1.7227873173961648E-2</v>
      </c>
      <c r="J428" s="6">
        <f>'1'!J428</f>
        <v>4.8042142067131428E-2</v>
      </c>
      <c r="K428" s="6">
        <f>'1'!K428</f>
        <v>4.8042142067131428E-2</v>
      </c>
      <c r="L428" s="6">
        <f>'1'!L428</f>
        <v>4.9391975529637235E-2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2.2830455826841699E-2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2.8538069783552125E-2</v>
      </c>
      <c r="I429" s="6">
        <f>'1'!I429</f>
        <v>1.7122841870131272E-2</v>
      </c>
      <c r="J429" s="6">
        <f>'1'!J429</f>
        <v>4.8041598067722929E-2</v>
      </c>
      <c r="K429" s="6">
        <f>'1'!K429</f>
        <v>4.8041598067722929E-2</v>
      </c>
      <c r="L429" s="6">
        <f>'1'!L429</f>
        <v>4.9090852835254009E-2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2.2785465523771101E-2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2.8481831904713876E-2</v>
      </c>
      <c r="I430" s="6">
        <f>'1'!I430</f>
        <v>1.7089099142828326E-2</v>
      </c>
      <c r="J430" s="6">
        <f>'1'!J430</f>
        <v>4.7531844870606979E-2</v>
      </c>
      <c r="K430" s="6">
        <f>'1'!K430</f>
        <v>4.7531844870606979E-2</v>
      </c>
      <c r="L430" s="6">
        <f>'1'!L430</f>
        <v>4.8994113095854872E-2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2.28813573818148E-2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2.8601696727268498E-2</v>
      </c>
      <c r="I431" s="6">
        <f>'1'!I431</f>
        <v>1.7161018036361102E-2</v>
      </c>
      <c r="J431" s="6">
        <f>'1'!J431</f>
        <v>4.7526516652334698E-2</v>
      </c>
      <c r="K431" s="6">
        <f>'1'!K431</f>
        <v>4.7526516652334698E-2</v>
      </c>
      <c r="L431" s="6">
        <f>'1'!L431</f>
        <v>4.920030315736857E-2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2.2912329015802198E-2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2.8640411269752749E-2</v>
      </c>
      <c r="I432" s="6">
        <f>'1'!I432</f>
        <v>1.7184246761851648E-2</v>
      </c>
      <c r="J432" s="6">
        <f>'1'!J432</f>
        <v>4.746559228415162E-2</v>
      </c>
      <c r="K432" s="6">
        <f>'1'!K432</f>
        <v>4.746559228415162E-2</v>
      </c>
      <c r="L432" s="6">
        <f>'1'!L432</f>
        <v>4.9266899459153975E-2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2.2961467622783501E-2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2.8701834528479377E-2</v>
      </c>
      <c r="I433" s="6">
        <f>'1'!I433</f>
        <v>1.7221100717087625E-2</v>
      </c>
      <c r="J433" s="6">
        <f>'1'!J433</f>
        <v>4.7152583483541788E-2</v>
      </c>
      <c r="K433" s="6">
        <f>'1'!K433</f>
        <v>4.7152583483541788E-2</v>
      </c>
      <c r="L433" s="6">
        <f>'1'!L433</f>
        <v>4.9372559028202638E-2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2.29732197792476E-2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2.87165247240595E-2</v>
      </c>
      <c r="I434" s="6">
        <f>'1'!I434</f>
        <v>1.72299148344357E-2</v>
      </c>
      <c r="J434" s="6">
        <f>'1'!J434</f>
        <v>4.7358902359821972E-2</v>
      </c>
      <c r="K434" s="6">
        <f>'1'!K434</f>
        <v>4.7358902359821972E-2</v>
      </c>
      <c r="L434" s="6">
        <f>'1'!L434</f>
        <v>4.9397828930295332E-2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2.2799600648135899E-2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2.8499500810169873E-2</v>
      </c>
      <c r="I435" s="6">
        <f>'1'!I435</f>
        <v>1.7099700486101925E-2</v>
      </c>
      <c r="J435" s="6">
        <f>'1'!J435</f>
        <v>4.7270259107756757E-2</v>
      </c>
      <c r="K435" s="6">
        <f>'1'!K435</f>
        <v>4.7270259107756757E-2</v>
      </c>
      <c r="L435" s="6">
        <f>'1'!L435</f>
        <v>4.9024506939730053E-2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2.25790832013976E-2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2.8223854001746998E-2</v>
      </c>
      <c r="I436" s="6">
        <f>'1'!I436</f>
        <v>1.6934312401048202E-2</v>
      </c>
      <c r="J436" s="6">
        <f>'1'!J436</f>
        <v>4.7426219140580234E-2</v>
      </c>
      <c r="K436" s="6">
        <f>'1'!K436</f>
        <v>4.7426219140580234E-2</v>
      </c>
      <c r="L436" s="6">
        <f>'1'!L436</f>
        <v>4.8550342533747917E-2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2.2603695145856698E-2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2.8254618932320872E-2</v>
      </c>
      <c r="I437" s="6">
        <f>'1'!I437</f>
        <v>1.6952771359392525E-2</v>
      </c>
      <c r="J437" s="6">
        <f>'1'!J437</f>
        <v>4.7290141280974966E-2</v>
      </c>
      <c r="K437" s="6">
        <f>'1'!K437</f>
        <v>4.7290141280974966E-2</v>
      </c>
      <c r="L437" s="6">
        <f>'1'!L437</f>
        <v>4.8603264006389327E-2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2.27756787375561E-2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2.8469598421945123E-2</v>
      </c>
      <c r="I438" s="6">
        <f>'1'!I438</f>
        <v>1.7081759053167077E-2</v>
      </c>
      <c r="J438" s="6">
        <f>'1'!J438</f>
        <v>4.6880154745982748E-2</v>
      </c>
      <c r="K438" s="6">
        <f>'1'!K438</f>
        <v>4.6880154745982748E-2</v>
      </c>
      <c r="L438" s="6">
        <f>'1'!L438</f>
        <v>4.897306920231833E-2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2.2634701834070601E-2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2.829337729258825E-2</v>
      </c>
      <c r="I439" s="6">
        <f>'1'!I439</f>
        <v>1.6976026375552952E-2</v>
      </c>
      <c r="J439" s="6">
        <f>'1'!J439</f>
        <v>4.7150460676784862E-2</v>
      </c>
      <c r="K439" s="6">
        <f>'1'!K439</f>
        <v>4.7150460676784862E-2</v>
      </c>
      <c r="L439" s="6">
        <f>'1'!L439</f>
        <v>4.8669935683011208E-2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2.2559386749576301E-2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2.8199233436970377E-2</v>
      </c>
      <c r="I440" s="6">
        <f>'1'!I440</f>
        <v>1.6919540062182225E-2</v>
      </c>
      <c r="J440" s="6">
        <f>'1'!J440</f>
        <v>4.7170117790390736E-2</v>
      </c>
      <c r="K440" s="6">
        <f>'1'!K440</f>
        <v>4.7170117790390736E-2</v>
      </c>
      <c r="L440" s="6">
        <f>'1'!L440</f>
        <v>4.8507990527065718E-2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2.2668846852279701E-2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2.8336058565349626E-2</v>
      </c>
      <c r="I441" s="6">
        <f>'1'!I441</f>
        <v>1.7001635139209777E-2</v>
      </c>
      <c r="J441" s="6">
        <f>'1'!J441</f>
        <v>4.7220344642009159E-2</v>
      </c>
      <c r="K441" s="6">
        <f>'1'!K441</f>
        <v>4.7220344642009159E-2</v>
      </c>
      <c r="L441" s="6">
        <f>'1'!L441</f>
        <v>4.8743355507681954E-2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2.2777724000817099E-2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2.8472155001021373E-2</v>
      </c>
      <c r="I442" s="6">
        <f>'1'!I442</f>
        <v>1.7083293000612825E-2</v>
      </c>
      <c r="J442" s="6">
        <f>'1'!J442</f>
        <v>4.7600309260784318E-2</v>
      </c>
      <c r="K442" s="6">
        <f>'1'!K442</f>
        <v>4.7600309260784318E-2</v>
      </c>
      <c r="L442" s="6">
        <f>'1'!L442</f>
        <v>4.8977466999651706E-2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2.2743106042711101E-2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2.8428882553388875E-2</v>
      </c>
      <c r="I443" s="6">
        <f>'1'!I443</f>
        <v>1.7057329532033327E-2</v>
      </c>
      <c r="J443" s="6">
        <f>'1'!J443</f>
        <v>4.7530378487897727E-2</v>
      </c>
      <c r="K443" s="6">
        <f>'1'!K443</f>
        <v>4.7530378487897727E-2</v>
      </c>
      <c r="L443" s="6">
        <f>'1'!L443</f>
        <v>4.8903030242903274E-2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2.25211564420973E-2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2.8151445552621626E-2</v>
      </c>
      <c r="I444" s="6">
        <f>'1'!I444</f>
        <v>1.6890867331572974E-2</v>
      </c>
      <c r="J444" s="6">
        <f>'1'!J444</f>
        <v>4.7344917964291827E-2</v>
      </c>
      <c r="K444" s="6">
        <f>'1'!K444</f>
        <v>4.7344917964291827E-2</v>
      </c>
      <c r="L444" s="6">
        <f>'1'!L444</f>
        <v>4.8425786369052738E-2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2.2574208065307601E-2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2.8217760081634503E-2</v>
      </c>
      <c r="I445" s="6">
        <f>'1'!I445</f>
        <v>1.69306560489807E-2</v>
      </c>
      <c r="J445" s="6">
        <f>'1'!J445</f>
        <v>4.7325639145036957E-2</v>
      </c>
      <c r="K445" s="6">
        <f>'1'!K445</f>
        <v>4.7325639145036957E-2</v>
      </c>
      <c r="L445" s="6">
        <f>'1'!L445</f>
        <v>4.8539859843863796E-2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2.2684160812509398E-2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2.8355201015636749E-2</v>
      </c>
      <c r="I446" s="6">
        <f>'1'!I446</f>
        <v>1.7013120609382048E-2</v>
      </c>
      <c r="J446" s="6">
        <f>'1'!J446</f>
        <v>4.7138233575154613E-2</v>
      </c>
      <c r="K446" s="6">
        <f>'1'!K446</f>
        <v>4.7138233575154613E-2</v>
      </c>
      <c r="L446" s="6">
        <f>'1'!L446</f>
        <v>4.8776284126088122E-2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2.2775942939501598E-2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2.8469928674376997E-2</v>
      </c>
      <c r="I447" s="6">
        <f>'1'!I447</f>
        <v>1.70819572046262E-2</v>
      </c>
      <c r="J447" s="6">
        <f>'1'!J447</f>
        <v>4.7516916873713184E-2</v>
      </c>
      <c r="K447" s="6">
        <f>'1'!K447</f>
        <v>4.7516916873713184E-2</v>
      </c>
      <c r="L447" s="6">
        <f>'1'!L447</f>
        <v>4.8973637298677146E-2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2.2794465539617899E-2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2.8493081924522372E-2</v>
      </c>
      <c r="I448" s="6">
        <f>'1'!I448</f>
        <v>1.7095849154713426E-2</v>
      </c>
      <c r="J448" s="6">
        <f>'1'!J448</f>
        <v>4.759193835584398E-2</v>
      </c>
      <c r="K448" s="6">
        <f>'1'!K448</f>
        <v>4.759193835584398E-2</v>
      </c>
      <c r="L448" s="6">
        <f>'1'!L448</f>
        <v>4.9013465247945094E-2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2.2745984140953499E-2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2.8432480176191873E-2</v>
      </c>
      <c r="I449" s="6">
        <f>'1'!I449</f>
        <v>1.7059488105715125E-2</v>
      </c>
      <c r="J449" s="6">
        <f>'1'!J449</f>
        <v>4.7293317168921725E-2</v>
      </c>
      <c r="K449" s="6">
        <f>'1'!K449</f>
        <v>4.7293317168921725E-2</v>
      </c>
      <c r="L449" s="6">
        <f>'1'!L449</f>
        <v>4.8909218831441961E-2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2.25776969849391E-2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2.8222121231173875E-2</v>
      </c>
      <c r="I450" s="6">
        <f>'1'!I450</f>
        <v>1.6933272738704326E-2</v>
      </c>
      <c r="J450" s="6">
        <f>'1'!J450</f>
        <v>4.7268820163025728E-2</v>
      </c>
      <c r="K450" s="6">
        <f>'1'!K450</f>
        <v>4.7268820163025728E-2</v>
      </c>
      <c r="L450" s="6">
        <f>'1'!L450</f>
        <v>4.854736184213676E-2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2.2399674534686002E-2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2.7999593168357501E-2</v>
      </c>
      <c r="I451" s="6">
        <f>'1'!I451</f>
        <v>1.6799755901014502E-2</v>
      </c>
      <c r="J451" s="6">
        <f>'1'!J451</f>
        <v>4.7114109127047596E-2</v>
      </c>
      <c r="K451" s="6">
        <f>'1'!K451</f>
        <v>4.7114109127047596E-2</v>
      </c>
      <c r="L451" s="6">
        <f>'1'!L451</f>
        <v>4.8164571679161938E-2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2.2306023508974499E-2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2.7882529386218123E-2</v>
      </c>
      <c r="I452" s="6">
        <f>'1'!I452</f>
        <v>1.6729517631730875E-2</v>
      </c>
      <c r="J452" s="6">
        <f>'1'!J452</f>
        <v>4.7439914770341818E-2</v>
      </c>
      <c r="K452" s="6">
        <f>'1'!K452</f>
        <v>4.7439914770341818E-2</v>
      </c>
      <c r="L452" s="6">
        <f>'1'!L452</f>
        <v>4.7963199934508954E-2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2.2203374502003499E-2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2.7754218127504372E-2</v>
      </c>
      <c r="I453" s="6">
        <f>'1'!I453</f>
        <v>1.6652530876502626E-2</v>
      </c>
      <c r="J453" s="6">
        <f>'1'!J453</f>
        <v>4.7526387696591142E-2</v>
      </c>
      <c r="K453" s="6">
        <f>'1'!K453</f>
        <v>4.7526387696591142E-2</v>
      </c>
      <c r="L453" s="6">
        <f>'1'!L453</f>
        <v>4.7742480412607258E-2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2.2470495136089699E-2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2.8088118920112124E-2</v>
      </c>
      <c r="I454" s="6">
        <f>'1'!I454</f>
        <v>1.6852871352067273E-2</v>
      </c>
      <c r="J454" s="6">
        <f>'1'!J454</f>
        <v>4.7706212228391477E-2</v>
      </c>
      <c r="K454" s="6">
        <f>'1'!K454</f>
        <v>4.7706212228391477E-2</v>
      </c>
      <c r="L454" s="6">
        <f>'1'!L454</f>
        <v>4.8316852638753009E-2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2.2548598199307199E-2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2.8185747749133998E-2</v>
      </c>
      <c r="I455" s="6">
        <f>'1'!I455</f>
        <v>1.6911448649480399E-2</v>
      </c>
      <c r="J455" s="6">
        <f>'1'!J455</f>
        <v>4.7996286786927751E-2</v>
      </c>
      <c r="K455" s="6">
        <f>'1'!K455</f>
        <v>4.7996286786927751E-2</v>
      </c>
      <c r="L455" s="6">
        <f>'1'!L455</f>
        <v>4.8484792605062624E-2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2.24347555600641E-2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2.8043444450080127E-2</v>
      </c>
      <c r="I456" s="6">
        <f>'1'!I456</f>
        <v>1.6826066670048073E-2</v>
      </c>
      <c r="J456" s="6">
        <f>'1'!J456</f>
        <v>4.7542076426657524E-2</v>
      </c>
      <c r="K456" s="6">
        <f>'1'!K456</f>
        <v>4.7542076426657524E-2</v>
      </c>
      <c r="L456" s="6">
        <f>'1'!L456</f>
        <v>4.824000413952137E-2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2.26316900277925E-2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2.8289612534740625E-2</v>
      </c>
      <c r="I457" s="6">
        <f>'1'!I457</f>
        <v>1.6973767520844375E-2</v>
      </c>
      <c r="J457" s="6">
        <f>'1'!J457</f>
        <v>4.7429285549240793E-2</v>
      </c>
      <c r="K457" s="6">
        <f>'1'!K457</f>
        <v>4.7429285549240793E-2</v>
      </c>
      <c r="L457" s="6">
        <f>'1'!L457</f>
        <v>4.8663459590729562E-2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2.2757039837716299E-2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2.8446299797145372E-2</v>
      </c>
      <c r="I458" s="6">
        <f>'1'!I458</f>
        <v>1.7067779878287226E-2</v>
      </c>
      <c r="J458" s="6">
        <f>'1'!J458</f>
        <v>4.7451942944329382E-2</v>
      </c>
      <c r="K458" s="6">
        <f>'1'!K458</f>
        <v>4.7451942944329382E-2</v>
      </c>
      <c r="L458" s="6">
        <f>'1'!L458</f>
        <v>4.8932991181275455E-2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2.2524513541446502E-2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2.8155641926808125E-2</v>
      </c>
      <c r="I459" s="6">
        <f>'1'!I459</f>
        <v>1.6893385156084878E-2</v>
      </c>
      <c r="J459" s="6">
        <f>'1'!J459</f>
        <v>4.7405672909251503E-2</v>
      </c>
      <c r="K459" s="6">
        <f>'1'!K459</f>
        <v>4.7405672909251503E-2</v>
      </c>
      <c r="L459" s="6">
        <f>'1'!L459</f>
        <v>4.8433004922696823E-2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2.23189100298463E-2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2.7898637537307876E-2</v>
      </c>
      <c r="I460" s="6">
        <f>'1'!I460</f>
        <v>1.6739182522384724E-2</v>
      </c>
      <c r="J460" s="6">
        <f>'1'!J460</f>
        <v>4.6928040738460033E-2</v>
      </c>
      <c r="K460" s="6">
        <f>'1'!K460</f>
        <v>4.6928040738460033E-2</v>
      </c>
      <c r="L460" s="6">
        <f>'1'!L460</f>
        <v>4.7990908987033974E-2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2.23575698605009E-2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2.7946962325626126E-2</v>
      </c>
      <c r="I461" s="6">
        <f>'1'!I461</f>
        <v>1.6768177395375675E-2</v>
      </c>
      <c r="J461" s="6">
        <f>'1'!J461</f>
        <v>4.7187906754808343E-2</v>
      </c>
      <c r="K461" s="6">
        <f>'1'!K461</f>
        <v>4.7187906754808343E-2</v>
      </c>
      <c r="L461" s="6">
        <f>'1'!L461</f>
        <v>4.8074036720956372E-2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2.2486628101463599E-2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2.8108285126829499E-2</v>
      </c>
      <c r="I462" s="6">
        <f>'1'!I462</f>
        <v>1.68649710760977E-2</v>
      </c>
      <c r="J462" s="6">
        <f>'1'!J462</f>
        <v>4.7647004725829681E-2</v>
      </c>
      <c r="K462" s="6">
        <f>'1'!K462</f>
        <v>4.7647004725829681E-2</v>
      </c>
      <c r="L462" s="6">
        <f>'1'!L462</f>
        <v>4.8351542310959873E-2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2.2375253918350099E-2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2.7969067397937624E-2</v>
      </c>
      <c r="I463" s="6">
        <f>'1'!I463</f>
        <v>1.6781440438762573E-2</v>
      </c>
      <c r="J463" s="6">
        <f>'1'!J463</f>
        <v>4.7624540637516956E-2</v>
      </c>
      <c r="K463" s="6">
        <f>'1'!K463</f>
        <v>4.7624540637516956E-2</v>
      </c>
      <c r="L463" s="6">
        <f>'1'!L463</f>
        <v>4.8112061607011626E-2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2.2333764203029301E-2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2.7917205253786624E-2</v>
      </c>
      <c r="I464" s="6">
        <f>'1'!I464</f>
        <v>1.6750323152271977E-2</v>
      </c>
      <c r="J464" s="6">
        <f>'1'!J464</f>
        <v>4.7437746355393849E-2</v>
      </c>
      <c r="K464" s="6">
        <f>'1'!K464</f>
        <v>4.7437746355393849E-2</v>
      </c>
      <c r="L464" s="6">
        <f>'1'!L464</f>
        <v>4.8022848955085712E-2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2.2321243397285102E-2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2.7901554246606376E-2</v>
      </c>
      <c r="I465" s="6">
        <f>'1'!I465</f>
        <v>1.6740932547963827E-2</v>
      </c>
      <c r="J465" s="6">
        <f>'1'!J465</f>
        <v>4.7482973347675553E-2</v>
      </c>
      <c r="K465" s="6">
        <f>'1'!K465</f>
        <v>4.7482973347675553E-2</v>
      </c>
      <c r="L465" s="6">
        <f>'1'!L465</f>
        <v>4.7995926276150645E-2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2.2417355773703799E-2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2.8021694717129748E-2</v>
      </c>
      <c r="I466" s="6">
        <f>'1'!I466</f>
        <v>1.681301683027785E-2</v>
      </c>
      <c r="J466" s="6">
        <f>'1'!J466</f>
        <v>4.7343948928930991E-2</v>
      </c>
      <c r="K466" s="6">
        <f>'1'!K466</f>
        <v>4.7343948928930991E-2</v>
      </c>
      <c r="L466" s="6">
        <f>'1'!L466</f>
        <v>4.8202590504066306E-2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2.2539075473398E-2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2.8173844341747502E-2</v>
      </c>
      <c r="I467" s="6">
        <f>'1'!I467</f>
        <v>1.6904306605048498E-2</v>
      </c>
      <c r="J467" s="6">
        <f>'1'!J467</f>
        <v>4.734798125433471E-2</v>
      </c>
      <c r="K467" s="6">
        <f>'1'!K467</f>
        <v>4.734798125433471E-2</v>
      </c>
      <c r="L467" s="6">
        <f>'1'!L467</f>
        <v>4.8464316503326214E-2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2.24867868104031E-2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2.8108483513003876E-2</v>
      </c>
      <c r="I468" s="6">
        <f>'1'!I468</f>
        <v>1.6865090107802325E-2</v>
      </c>
      <c r="J468" s="6">
        <f>'1'!J468</f>
        <v>4.7430097605313692E-2</v>
      </c>
      <c r="K468" s="6">
        <f>'1'!K468</f>
        <v>4.7430097605313692E-2</v>
      </c>
      <c r="L468" s="6">
        <f>'1'!L468</f>
        <v>4.8351883572529585E-2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2.2290674526651299E-2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2.7863343158314124E-2</v>
      </c>
      <c r="I469" s="6">
        <f>'1'!I469</f>
        <v>1.6718005894988473E-2</v>
      </c>
      <c r="J469" s="6">
        <f>'1'!J469</f>
        <v>4.7191540910492713E-2</v>
      </c>
      <c r="K469" s="6">
        <f>'1'!K469</f>
        <v>4.7191540910492713E-2</v>
      </c>
      <c r="L469" s="6">
        <f>'1'!L469</f>
        <v>4.7930196010359825E-2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2.21451474335819E-2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2.7681434291977374E-2</v>
      </c>
      <c r="I470" s="6">
        <f>'1'!I470</f>
        <v>1.6608860575186426E-2</v>
      </c>
      <c r="J470" s="6">
        <f>'1'!J470</f>
        <v>4.6804285858190166E-2</v>
      </c>
      <c r="K470" s="6">
        <f>'1'!K470</f>
        <v>4.6804285858190166E-2</v>
      </c>
      <c r="L470" s="6">
        <f>'1'!L470</f>
        <v>4.7617278512628008E-2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2.2285162524074999E-2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2.785645315509375E-2</v>
      </c>
      <c r="I471" s="6">
        <f>'1'!I471</f>
        <v>1.6713871893056249E-2</v>
      </c>
      <c r="J471" s="6">
        <f>'1'!J471</f>
        <v>4.6963483020360186E-2</v>
      </c>
      <c r="K471" s="6">
        <f>'1'!K471</f>
        <v>4.6963483020360186E-2</v>
      </c>
      <c r="L471" s="6">
        <f>'1'!L471</f>
        <v>4.7918343907653121E-2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2.2183073877122501E-2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2.7728842346403125E-2</v>
      </c>
      <c r="I472" s="6">
        <f>'1'!I472</f>
        <v>1.6637305407841876E-2</v>
      </c>
      <c r="J472" s="6">
        <f>'1'!J472</f>
        <v>4.6948694511871177E-2</v>
      </c>
      <c r="K472" s="6">
        <f>'1'!K472</f>
        <v>4.6948694511871177E-2</v>
      </c>
      <c r="L472" s="6">
        <f>'1'!L472</f>
        <v>4.769882929166358E-2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2.2107451622934499E-2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2.7634314528668123E-2</v>
      </c>
      <c r="I473" s="6">
        <f>'1'!I473</f>
        <v>1.6580588717200875E-2</v>
      </c>
      <c r="J473" s="6">
        <f>'1'!J473</f>
        <v>4.7499002778732577E-2</v>
      </c>
      <c r="K473" s="6">
        <f>'1'!K473</f>
        <v>4.7499002778732577E-2</v>
      </c>
      <c r="L473" s="6">
        <f>'1'!L473</f>
        <v>4.7536223648588824E-2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2.20598877396289E-2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2.7574859674536125E-2</v>
      </c>
      <c r="I474" s="6">
        <f>'1'!I474</f>
        <v>1.6544915804721675E-2</v>
      </c>
      <c r="J474" s="6">
        <f>'1'!J474</f>
        <v>4.7434127792129972E-2</v>
      </c>
      <c r="K474" s="6">
        <f>'1'!K474</f>
        <v>4.7434127792129972E-2</v>
      </c>
      <c r="L474" s="6">
        <f>'1'!L474</f>
        <v>4.743395010603068E-2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2.18841927450629E-2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2.7355240931328625E-2</v>
      </c>
      <c r="I475" s="6">
        <f>'1'!I475</f>
        <v>1.6413144558797176E-2</v>
      </c>
      <c r="J475" s="6">
        <f>'1'!J475</f>
        <v>4.7393867105484495E-2</v>
      </c>
      <c r="K475" s="6">
        <f>'1'!K475</f>
        <v>4.7393867105484495E-2</v>
      </c>
      <c r="L475" s="6">
        <f>'1'!L475</f>
        <v>4.7056164520515129E-2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2.2140853996727598E-2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2.76760674959095E-2</v>
      </c>
      <c r="I476" s="6">
        <f>'1'!I476</f>
        <v>1.6605640497545697E-2</v>
      </c>
      <c r="J476" s="6">
        <f>'1'!J476</f>
        <v>4.7368415470564064E-2</v>
      </c>
      <c r="K476" s="6">
        <f>'1'!K476</f>
        <v>4.7368415470564064E-2</v>
      </c>
      <c r="L476" s="6">
        <f>'1'!L476</f>
        <v>4.7608046612994878E-2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2.22804390022724E-2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2.7850548752840501E-2</v>
      </c>
      <c r="I477" s="6">
        <f>'1'!I477</f>
        <v>1.6710329251704299E-2</v>
      </c>
      <c r="J477" s="6">
        <f>'1'!J477</f>
        <v>4.7202151204145171E-2</v>
      </c>
      <c r="K477" s="6">
        <f>'1'!K477</f>
        <v>4.7202151204145171E-2</v>
      </c>
      <c r="L477" s="6">
        <f>'1'!L477</f>
        <v>4.7908187224167065E-2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2.23399432462894E-2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2.7924929057861751E-2</v>
      </c>
      <c r="I478" s="6">
        <f>'1'!I478</f>
        <v>1.6754957434717048E-2</v>
      </c>
      <c r="J478" s="6">
        <f>'1'!J478</f>
        <v>4.7093083839397212E-2</v>
      </c>
      <c r="K478" s="6">
        <f>'1'!K478</f>
        <v>4.7093083839397212E-2</v>
      </c>
      <c r="L478" s="6">
        <f>'1'!L478</f>
        <v>4.8036135352240675E-2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2.2209399667234099E-2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2.7761749584042622E-2</v>
      </c>
      <c r="I479" s="6">
        <f>'1'!I479</f>
        <v>1.6657049750425576E-2</v>
      </c>
      <c r="J479" s="6">
        <f>'1'!J479</f>
        <v>4.711669482914408E-2</v>
      </c>
      <c r="K479" s="6">
        <f>'1'!K479</f>
        <v>4.711669482914408E-2</v>
      </c>
      <c r="L479" s="6">
        <f>'1'!L479</f>
        <v>4.7755435935785892E-2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2.2181773642484401E-2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2.7727217053105501E-2</v>
      </c>
      <c r="I480" s="6">
        <f>'1'!I480</f>
        <v>1.6636330231863301E-2</v>
      </c>
      <c r="J480" s="6">
        <f>'1'!J480</f>
        <v>4.7085569709327084E-2</v>
      </c>
      <c r="K480" s="6">
        <f>'1'!K480</f>
        <v>4.7085569709327084E-2</v>
      </c>
      <c r="L480" s="6">
        <f>'1'!L480</f>
        <v>4.7696033481200821E-2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2.21312773065017E-2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2.7664096633127126E-2</v>
      </c>
      <c r="I481" s="6">
        <f>'1'!I481</f>
        <v>1.6598457979876274E-2</v>
      </c>
      <c r="J481" s="6">
        <f>'1'!J481</f>
        <v>4.6936450604633237E-2</v>
      </c>
      <c r="K481" s="6">
        <f>'1'!K481</f>
        <v>4.6936450604633237E-2</v>
      </c>
      <c r="L481" s="6">
        <f>'1'!L481</f>
        <v>4.7587454475277867E-2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2.2046305006784599E-2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2.755788125848075E-2</v>
      </c>
      <c r="I482" s="6">
        <f>'1'!I482</f>
        <v>1.6534728755088449E-2</v>
      </c>
      <c r="J482" s="6">
        <f>'1'!J482</f>
        <v>4.7134811109255111E-2</v>
      </c>
      <c r="K482" s="6">
        <f>'1'!K482</f>
        <v>4.7134811109255111E-2</v>
      </c>
      <c r="L482" s="6">
        <f>'1'!L482</f>
        <v>4.7404744033921677E-2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2.2136400984217999E-2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2.7670501230272499E-2</v>
      </c>
      <c r="I483" s="6">
        <f>'1'!I483</f>
        <v>1.6602300738163499E-2</v>
      </c>
      <c r="J483" s="6">
        <f>'1'!J483</f>
        <v>4.7814037269033001E-2</v>
      </c>
      <c r="K483" s="6">
        <f>'1'!K483</f>
        <v>4.7814037269033001E-2</v>
      </c>
      <c r="L483" s="6">
        <f>'1'!L483</f>
        <v>4.7598471588149109E-2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2.23015571322016E-2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2.7876946415251999E-2</v>
      </c>
      <c r="I484" s="6">
        <f>'1'!I484</f>
        <v>1.6726167849151201E-2</v>
      </c>
      <c r="J484" s="6">
        <f>'1'!J484</f>
        <v>4.8090770465645125E-2</v>
      </c>
      <c r="K484" s="6">
        <f>'1'!K484</f>
        <v>4.8090770465645125E-2</v>
      </c>
      <c r="L484" s="6">
        <f>'1'!L484</f>
        <v>4.7953596173352007E-2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2.23868566233918E-2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2.7983570779239748E-2</v>
      </c>
      <c r="I485" s="6">
        <f>'1'!I485</f>
        <v>1.6790142467543852E-2</v>
      </c>
      <c r="J485" s="6">
        <f>'1'!J485</f>
        <v>4.7640807187698017E-2</v>
      </c>
      <c r="K485" s="6">
        <f>'1'!K485</f>
        <v>4.7640807187698017E-2</v>
      </c>
      <c r="L485" s="6">
        <f>'1'!L485</f>
        <v>4.8137010153375001E-2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2.2425023850261301E-2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2.8031279812826625E-2</v>
      </c>
      <c r="I486" s="6">
        <f>'1'!I486</f>
        <v>1.6818767887695978E-2</v>
      </c>
      <c r="J486" s="6">
        <f>'1'!J486</f>
        <v>4.7494988588700347E-2</v>
      </c>
      <c r="K486" s="6">
        <f>'1'!K486</f>
        <v>4.7494988588700347E-2</v>
      </c>
      <c r="L486" s="6">
        <f>'1'!L486</f>
        <v>4.8219078673232482E-2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2.2413509138291599E-2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2.8016886422864498E-2</v>
      </c>
      <c r="I487" s="6">
        <f>'1'!I487</f>
        <v>1.6810131853718699E-2</v>
      </c>
      <c r="J487" s="6">
        <f>'1'!J487</f>
        <v>4.734000779725369E-2</v>
      </c>
      <c r="K487" s="6">
        <f>'1'!K487</f>
        <v>4.734000779725369E-2</v>
      </c>
      <c r="L487" s="6">
        <f>'1'!L487</f>
        <v>4.8194319332681756E-2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2.2383470930629201E-2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2.7979338663286502E-2</v>
      </c>
      <c r="I488" s="6">
        <f>'1'!I488</f>
        <v>1.6787603197971901E-2</v>
      </c>
      <c r="J488" s="6">
        <f>'1'!J488</f>
        <v>4.733858198533783E-2</v>
      </c>
      <c r="K488" s="6">
        <f>'1'!K488</f>
        <v>4.733858198533783E-2</v>
      </c>
      <c r="L488" s="6">
        <f>'1'!L488</f>
        <v>4.812973011716308E-2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2.2294787793480202E-2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2.7868484741850254E-2</v>
      </c>
      <c r="I489" s="6">
        <f>'1'!I489</f>
        <v>1.6721090845110149E-2</v>
      </c>
      <c r="J489" s="6">
        <f>'1'!J489</f>
        <v>4.7266901418139363E-2</v>
      </c>
      <c r="K489" s="6">
        <f>'1'!K489</f>
        <v>4.7266901418139363E-2</v>
      </c>
      <c r="L489" s="6">
        <f>'1'!L489</f>
        <v>4.7939040502038018E-2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2.2054401320243999E-2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2.7568001650304999E-2</v>
      </c>
      <c r="I490" s="6">
        <f>'1'!I490</f>
        <v>1.6540800990182999E-2</v>
      </c>
      <c r="J490" s="6">
        <f>'1'!J490</f>
        <v>4.7419361194197526E-2</v>
      </c>
      <c r="K490" s="6">
        <f>'1'!K490</f>
        <v>4.7419361194197526E-2</v>
      </c>
      <c r="L490" s="6">
        <f>'1'!L490</f>
        <v>4.7422153013206104E-2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2.2270974611802701E-2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2.7838718264753377E-2</v>
      </c>
      <c r="I491" s="6">
        <f>'1'!I491</f>
        <v>1.6703230958852025E-2</v>
      </c>
      <c r="J491" s="6">
        <f>'1'!J491</f>
        <v>4.7578031420397189E-2</v>
      </c>
      <c r="K491" s="6">
        <f>'1'!K491</f>
        <v>4.7578031420397189E-2</v>
      </c>
      <c r="L491" s="6">
        <f>'1'!L491</f>
        <v>4.7887836557353965E-2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2.2498543914332699E-2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2.8123179892915875E-2</v>
      </c>
      <c r="I492" s="6">
        <f>'1'!I492</f>
        <v>1.6873907935749523E-2</v>
      </c>
      <c r="J492" s="6">
        <f>'1'!J492</f>
        <v>4.7613171912567372E-2</v>
      </c>
      <c r="K492" s="6">
        <f>'1'!K492</f>
        <v>4.7613171912567372E-2</v>
      </c>
      <c r="L492" s="6">
        <f>'1'!L492</f>
        <v>4.837716411283742E-2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2.25776382724584E-2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2.8222047840573E-2</v>
      </c>
      <c r="I493" s="6">
        <f>'1'!I493</f>
        <v>1.69332287043438E-2</v>
      </c>
      <c r="J493" s="6">
        <f>'1'!J493</f>
        <v>4.7362598643477249E-2</v>
      </c>
      <c r="K493" s="6">
        <f>'1'!K493</f>
        <v>4.7362598643477249E-2</v>
      </c>
      <c r="L493" s="6">
        <f>'1'!L493</f>
        <v>4.8547235596486146E-2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2.26657557182025E-2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2.8332194647753127E-2</v>
      </c>
      <c r="I494" s="6">
        <f>'1'!I494</f>
        <v>1.6999316788651873E-2</v>
      </c>
      <c r="J494" s="6">
        <f>'1'!J494</f>
        <v>4.7374528761278366E-2</v>
      </c>
      <c r="K494" s="6">
        <f>'1'!K494</f>
        <v>4.7374528761278366E-2</v>
      </c>
      <c r="L494" s="6">
        <f>'1'!L494</f>
        <v>4.8736708841963634E-2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2.2537850547141899E-2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2.8172313183927374E-2</v>
      </c>
      <c r="I495" s="6">
        <f>'1'!I495</f>
        <v>1.6903387910356425E-2</v>
      </c>
      <c r="J495" s="6">
        <f>'1'!J495</f>
        <v>4.6925969735058283E-2</v>
      </c>
      <c r="K495" s="6">
        <f>'1'!K495</f>
        <v>4.6925969735058283E-2</v>
      </c>
      <c r="L495" s="6">
        <f>'1'!L495</f>
        <v>4.8461682623607456E-2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2.2198657450906899E-2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2.7748321813633625E-2</v>
      </c>
      <c r="I496" s="6">
        <f>'1'!I496</f>
        <v>1.6648993088180172E-2</v>
      </c>
      <c r="J496" s="6">
        <f>'1'!J496</f>
        <v>4.7172358541622474E-2</v>
      </c>
      <c r="K496" s="6">
        <f>'1'!K496</f>
        <v>4.7172358541622474E-2</v>
      </c>
      <c r="L496" s="6">
        <f>'1'!L496</f>
        <v>4.7732337642661889E-2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2.2312057425042199E-2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2.7890071781302747E-2</v>
      </c>
      <c r="I497" s="6">
        <f>'1'!I497</f>
        <v>1.6734043068781651E-2</v>
      </c>
      <c r="J497" s="6">
        <f>'1'!J497</f>
        <v>4.7538388292784242E-2</v>
      </c>
      <c r="K497" s="6">
        <f>'1'!K497</f>
        <v>4.7538388292784242E-2</v>
      </c>
      <c r="L497" s="6">
        <f>'1'!L497</f>
        <v>4.7976174274046733E-2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2.2289178430960701E-2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2.7861473038700877E-2</v>
      </c>
      <c r="I498" s="6">
        <f>'1'!I498</f>
        <v>1.6716883823220525E-2</v>
      </c>
      <c r="J498" s="6">
        <f>'1'!J498</f>
        <v>4.7344085168409537E-2</v>
      </c>
      <c r="K498" s="6">
        <f>'1'!K498</f>
        <v>4.7344085168409537E-2</v>
      </c>
      <c r="L498" s="6">
        <f>'1'!L498</f>
        <v>4.7926979052541216E-2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2.2151371881378099E-2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2.7689214851722623E-2</v>
      </c>
      <c r="I499" s="6">
        <f>'1'!I499</f>
        <v>1.6613528911033574E-2</v>
      </c>
      <c r="J499" s="6">
        <f>'1'!J499</f>
        <v>4.7246461907744661E-2</v>
      </c>
      <c r="K499" s="6">
        <f>'1'!K499</f>
        <v>4.7246461907744661E-2</v>
      </c>
      <c r="L499" s="6">
        <f>'1'!L499</f>
        <v>4.7630662540220858E-2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2.1994782876197799E-2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2.7493478595247249E-2</v>
      </c>
      <c r="I500" s="6">
        <f>'1'!I500</f>
        <v>1.6496087157148349E-2</v>
      </c>
      <c r="J500" s="6">
        <f>'1'!J500</f>
        <v>4.7069016919186288E-2</v>
      </c>
      <c r="K500" s="6">
        <f>'1'!K500</f>
        <v>4.7069016919186288E-2</v>
      </c>
      <c r="L500" s="6">
        <f>'1'!L500</f>
        <v>4.729395932819444E-2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2.1982246075658199E-2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2.7477807594572749E-2</v>
      </c>
      <c r="I501" s="6">
        <f>'1'!I501</f>
        <v>1.6486684556743649E-2</v>
      </c>
      <c r="J501" s="6">
        <f>'1'!J501</f>
        <v>4.7328104752918619E-2</v>
      </c>
      <c r="K501" s="6">
        <f>'1'!K501</f>
        <v>4.7328104752918619E-2</v>
      </c>
      <c r="L501" s="6">
        <f>'1'!L501</f>
        <v>4.7267002256685127E-2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2.2112174746725399E-2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2.7640218433406749E-2</v>
      </c>
      <c r="I502" s="6">
        <f>'1'!I502</f>
        <v>1.6584131060044048E-2</v>
      </c>
      <c r="J502" s="6">
        <f>'1'!J502</f>
        <v>4.7120572141464437E-2</v>
      </c>
      <c r="K502" s="6">
        <f>'1'!K502</f>
        <v>4.7120572141464437E-2</v>
      </c>
      <c r="L502" s="6">
        <f>'1'!L502</f>
        <v>4.7546379476256055E-2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2.2304383267378401E-2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2.7880479084223003E-2</v>
      </c>
      <c r="I503" s="6">
        <f>'1'!I503</f>
        <v>1.6728287450533799E-2</v>
      </c>
      <c r="J503" s="6">
        <f>'1'!J503</f>
        <v>4.6906767990543025E-2</v>
      </c>
      <c r="K503" s="6">
        <f>'1'!K503</f>
        <v>4.6906767990543025E-2</v>
      </c>
      <c r="L503" s="6">
        <f>'1'!L503</f>
        <v>4.7959673029070927E-2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2.2236762298083902E-2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2.7795952872604876E-2</v>
      </c>
      <c r="I504" s="6">
        <f>'1'!I504</f>
        <v>1.6677571723562927E-2</v>
      </c>
      <c r="J504" s="6">
        <f>'1'!J504</f>
        <v>4.7198611369326987E-2</v>
      </c>
      <c r="K504" s="6">
        <f>'1'!K504</f>
        <v>4.7198611369326987E-2</v>
      </c>
      <c r="L504" s="6">
        <f>'1'!L504</f>
        <v>4.7814272031500363E-2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2.2138394496467598E-2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2.7672993120584497E-2</v>
      </c>
      <c r="I505" s="6">
        <f>'1'!I505</f>
        <v>1.66037958723507E-2</v>
      </c>
      <c r="J505" s="6">
        <f>'1'!J505</f>
        <v>4.7811268751258032E-2</v>
      </c>
      <c r="K505" s="6">
        <f>'1'!K505</f>
        <v>4.7811268751258032E-2</v>
      </c>
      <c r="L505" s="6">
        <f>'1'!L505</f>
        <v>4.7602758108629142E-2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2.2342269393677599E-2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2.7927836742096999E-2</v>
      </c>
      <c r="I506" s="6">
        <f>'1'!I506</f>
        <v>1.6756702045258198E-2</v>
      </c>
      <c r="J506" s="6">
        <f>'1'!J506</f>
        <v>4.7393009074412622E-2</v>
      </c>
      <c r="K506" s="6">
        <f>'1'!K506</f>
        <v>4.7393009074412622E-2</v>
      </c>
      <c r="L506" s="6">
        <f>'1'!L506</f>
        <v>4.8041137116549427E-2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2.2557818885076499E-2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2.8197273606345621E-2</v>
      </c>
      <c r="I507" s="6">
        <f>'1'!I507</f>
        <v>1.6918364163807376E-2</v>
      </c>
      <c r="J507" s="6">
        <f>'1'!J507</f>
        <v>4.7161759805818354E-2</v>
      </c>
      <c r="K507" s="6">
        <f>'1'!K507</f>
        <v>4.7161759805818354E-2</v>
      </c>
      <c r="L507" s="6">
        <f>'1'!L507</f>
        <v>4.8504619249417597E-2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2.25980352405434E-2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2.8247544050679252E-2</v>
      </c>
      <c r="I508" s="6">
        <f>'1'!I508</f>
        <v>1.6948526430407548E-2</v>
      </c>
      <c r="J508" s="6">
        <f>'1'!J508</f>
        <v>4.6973943157867203E-2</v>
      </c>
      <c r="K508" s="6">
        <f>'1'!K508</f>
        <v>4.6973943157867203E-2</v>
      </c>
      <c r="L508" s="6">
        <f>'1'!L508</f>
        <v>4.8591093877991369E-2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2.2337646577852501E-2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2.7922058222315627E-2</v>
      </c>
      <c r="I509" s="6">
        <f>'1'!I509</f>
        <v>1.6753234933389375E-2</v>
      </c>
      <c r="J509" s="6">
        <f>'1'!J509</f>
        <v>4.6771156979357541E-2</v>
      </c>
      <c r="K509" s="6">
        <f>'1'!K509</f>
        <v>4.6771156979357541E-2</v>
      </c>
      <c r="L509" s="6">
        <f>'1'!L509</f>
        <v>4.8031196974614651E-2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2.1935659330026499E-2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2.7419574162533124E-2</v>
      </c>
      <c r="I510" s="6">
        <f>'1'!I510</f>
        <v>1.6451744497519873E-2</v>
      </c>
      <c r="J510" s="6">
        <f>'1'!J510</f>
        <v>4.7685266304013083E-2</v>
      </c>
      <c r="K510" s="6">
        <f>'1'!K510</f>
        <v>4.7685266304013083E-2</v>
      </c>
      <c r="L510" s="6">
        <f>'1'!L510</f>
        <v>4.7166829790080654E-2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2.2007321366332599E-2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2.7509151707915749E-2</v>
      </c>
      <c r="I511" s="6">
        <f>'1'!I511</f>
        <v>1.650549102474945E-2</v>
      </c>
      <c r="J511" s="6">
        <f>'1'!J511</f>
        <v>4.7822980865227904E-2</v>
      </c>
      <c r="K511" s="6">
        <f>'1'!K511</f>
        <v>4.7822980865227904E-2</v>
      </c>
      <c r="L511" s="6">
        <f>'1'!L511</f>
        <v>4.7320920032731056E-2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2.25298951325053E-2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2.8162368915631626E-2</v>
      </c>
      <c r="I512" s="6">
        <f>'1'!I512</f>
        <v>1.6897421349378973E-2</v>
      </c>
      <c r="J512" s="6">
        <f>'1'!J512</f>
        <v>4.7396446569743469E-2</v>
      </c>
      <c r="K512" s="6">
        <f>'1'!K512</f>
        <v>4.7396446569743469E-2</v>
      </c>
      <c r="L512" s="6">
        <f>'1'!L512</f>
        <v>4.8444576609950489E-2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2.22982548061956E-2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2.78728185077445E-2</v>
      </c>
      <c r="I513" s="6">
        <f>'1'!I513</f>
        <v>1.67236911046467E-2</v>
      </c>
      <c r="J513" s="6">
        <f>'1'!J513</f>
        <v>4.7501405774773534E-2</v>
      </c>
      <c r="K513" s="6">
        <f>'1'!K513</f>
        <v>4.7501405774773534E-2</v>
      </c>
      <c r="L513" s="6">
        <f>'1'!L513</f>
        <v>4.79464953952859E-2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2.2274945991613799E-2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2.7843682489517248E-2</v>
      </c>
      <c r="I514" s="6">
        <f>'1'!I514</f>
        <v>1.670620949371035E-2</v>
      </c>
      <c r="J514" s="6">
        <f>'1'!J514</f>
        <v>4.7420020838770484E-2</v>
      </c>
      <c r="K514" s="6">
        <f>'1'!K514</f>
        <v>4.7420020838770484E-2</v>
      </c>
      <c r="L514" s="6">
        <f>'1'!L514</f>
        <v>4.7896375958552874E-2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2.2418131153091599E-2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2.80226639413645E-2</v>
      </c>
      <c r="I515" s="6">
        <f>'1'!I515</f>
        <v>1.6813598364818699E-2</v>
      </c>
      <c r="J515" s="6">
        <f>'1'!J515</f>
        <v>4.7099259816566555E-2</v>
      </c>
      <c r="K515" s="6">
        <f>'1'!K515</f>
        <v>4.7099259816566555E-2</v>
      </c>
      <c r="L515" s="6">
        <f>'1'!L515</f>
        <v>4.8204257752224061E-2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2.2390194978716201E-2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2.7987743723395249E-2</v>
      </c>
      <c r="I516" s="6">
        <f>'1'!I516</f>
        <v>1.6792646234037152E-2</v>
      </c>
      <c r="J516" s="6">
        <f>'1'!J516</f>
        <v>4.738424850496098E-2</v>
      </c>
      <c r="K516" s="6">
        <f>'1'!K516</f>
        <v>4.738424850496098E-2</v>
      </c>
      <c r="L516" s="6">
        <f>'1'!L516</f>
        <v>4.8144188402954639E-2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2.2411976192837E-2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2.8014970241046249E-2</v>
      </c>
      <c r="I517" s="6">
        <f>'1'!I517</f>
        <v>1.6808982144627751E-2</v>
      </c>
      <c r="J517" s="6">
        <f>'1'!J517</f>
        <v>4.7374600460492147E-2</v>
      </c>
      <c r="K517" s="6">
        <f>'1'!K517</f>
        <v>4.7374600460492147E-2</v>
      </c>
      <c r="L517" s="6">
        <f>'1'!L517</f>
        <v>4.8191023139198499E-2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2.2255241100387398E-2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2.7819051375484249E-2</v>
      </c>
      <c r="I518" s="6">
        <f>'1'!I518</f>
        <v>1.6691430825290548E-2</v>
      </c>
      <c r="J518" s="6">
        <f>'1'!J518</f>
        <v>4.7497301517915744E-2</v>
      </c>
      <c r="K518" s="6">
        <f>'1'!K518</f>
        <v>4.7497301517915744E-2</v>
      </c>
      <c r="L518" s="6">
        <f>'1'!L518</f>
        <v>4.7854005805163621E-2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2.2164477750486598E-2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2.770559718810825E-2</v>
      </c>
      <c r="I519" s="6">
        <f>'1'!I519</f>
        <v>1.6623358312864947E-2</v>
      </c>
      <c r="J519" s="6">
        <f>'1'!J519</f>
        <v>4.7072352742852541E-2</v>
      </c>
      <c r="K519" s="6">
        <f>'1'!K519</f>
        <v>4.7072352742852541E-2</v>
      </c>
      <c r="L519" s="6">
        <f>'1'!L519</f>
        <v>4.7658843243075115E-2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2.2363462868820599E-2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2.7954328586025749E-2</v>
      </c>
      <c r="I520" s="6">
        <f>'1'!I520</f>
        <v>1.677259715161545E-2</v>
      </c>
      <c r="J520" s="6">
        <f>'1'!J520</f>
        <v>4.7108495340282809E-2</v>
      </c>
      <c r="K520" s="6">
        <f>'1'!K520</f>
        <v>4.7108495340282809E-2</v>
      </c>
      <c r="L520" s="6">
        <f>'1'!L520</f>
        <v>4.8086708075675409E-2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2.2491961888745901E-2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2.8114952360932376E-2</v>
      </c>
      <c r="I521" s="6">
        <f>'1'!I521</f>
        <v>1.6868971416559426E-2</v>
      </c>
      <c r="J521" s="6">
        <f>'1'!J521</f>
        <v>4.7445541435457372E-2</v>
      </c>
      <c r="K521" s="6">
        <f>'1'!K521</f>
        <v>4.7445541435457372E-2</v>
      </c>
      <c r="L521" s="6">
        <f>'1'!L521</f>
        <v>4.8363011208844175E-2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2.2411841586636699E-2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2.8014801983295874E-2</v>
      </c>
      <c r="I522" s="6">
        <f>'1'!I522</f>
        <v>1.6808881189977525E-2</v>
      </c>
      <c r="J522" s="6">
        <f>'1'!J522</f>
        <v>4.7143411936038632E-2</v>
      </c>
      <c r="K522" s="6">
        <f>'1'!K522</f>
        <v>4.7143411936038632E-2</v>
      </c>
      <c r="L522" s="6">
        <f>'1'!L522</f>
        <v>4.8190733704190296E-2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2.2123402920260399E-2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2.7654253650325498E-2</v>
      </c>
      <c r="I523" s="6">
        <f>'1'!I523</f>
        <v>1.65925521901953E-2</v>
      </c>
      <c r="J523" s="6">
        <f>'1'!J523</f>
        <v>4.7229680777380739E-2</v>
      </c>
      <c r="K523" s="6">
        <f>'1'!K523</f>
        <v>4.7229680777380739E-2</v>
      </c>
      <c r="L523" s="6">
        <f>'1'!L523</f>
        <v>4.7570522691739621E-2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2.16911675379792E-2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2.7113959422474E-2</v>
      </c>
      <c r="I524" s="6">
        <f>'1'!I524</f>
        <v>1.62683756534844E-2</v>
      </c>
      <c r="J524" s="6">
        <f>'1'!J524</f>
        <v>4.7153370094531043E-2</v>
      </c>
      <c r="K524" s="6">
        <f>'1'!K524</f>
        <v>4.7153370094531043E-2</v>
      </c>
      <c r="L524" s="6">
        <f>'1'!L524</f>
        <v>4.664111489967928E-2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2.1714194992651401E-2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2.7142743740814251E-2</v>
      </c>
      <c r="I525" s="6">
        <f>'1'!I525</f>
        <v>1.6285646244488552E-2</v>
      </c>
      <c r="J525" s="6">
        <f>'1'!J525</f>
        <v>4.7411841324851593E-2</v>
      </c>
      <c r="K525" s="6">
        <f>'1'!K525</f>
        <v>4.7411841324851593E-2</v>
      </c>
      <c r="L525" s="6">
        <f>'1'!L525</f>
        <v>4.6690629346392794E-2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2.1935373625066801E-2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2.7419217031333501E-2</v>
      </c>
      <c r="I526" s="6">
        <f>'1'!I526</f>
        <v>1.6451530218800102E-2</v>
      </c>
      <c r="J526" s="6">
        <f>'1'!J526</f>
        <v>4.7315621877567667E-2</v>
      </c>
      <c r="K526" s="6">
        <f>'1'!K526</f>
        <v>4.7315621877567667E-2</v>
      </c>
      <c r="L526" s="6">
        <f>'1'!L526</f>
        <v>4.7166215457180895E-2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2.18281272056189E-2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2.7285159007023625E-2</v>
      </c>
      <c r="I527" s="6">
        <f>'1'!I527</f>
        <v>1.6371095404214175E-2</v>
      </c>
      <c r="J527" s="6">
        <f>'1'!J527</f>
        <v>4.7000724416958989E-2</v>
      </c>
      <c r="K527" s="6">
        <f>'1'!K527</f>
        <v>4.7000724416958989E-2</v>
      </c>
      <c r="L527" s="6">
        <f>'1'!L527</f>
        <v>4.6935610416521348E-2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2.18097690354245E-2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2.7262211294280626E-2</v>
      </c>
      <c r="I528" s="6">
        <f>'1'!I528</f>
        <v>1.6357326776568374E-2</v>
      </c>
      <c r="J528" s="6">
        <f>'1'!J528</f>
        <v>4.7241118054167898E-2</v>
      </c>
      <c r="K528" s="6">
        <f>'1'!K528</f>
        <v>4.7241118054167898E-2</v>
      </c>
      <c r="L528" s="6">
        <f>'1'!L528</f>
        <v>4.6896136030281615E-2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2.1771148341164202E-2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2.7213935426455251E-2</v>
      </c>
      <c r="I529" s="6">
        <f>'1'!I529</f>
        <v>1.6328361255873152E-2</v>
      </c>
      <c r="J529" s="6">
        <f>'1'!J529</f>
        <v>4.7193303697242589E-2</v>
      </c>
      <c r="K529" s="6">
        <f>'1'!K529</f>
        <v>4.7193303697242589E-2</v>
      </c>
      <c r="L529" s="6">
        <f>'1'!L529</f>
        <v>4.6813092448817137E-2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2.1766054882820501E-2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2.7207568603525627E-2</v>
      </c>
      <c r="I530" s="6">
        <f>'1'!I530</f>
        <v>1.6324541162115375E-2</v>
      </c>
      <c r="J530" s="6">
        <f>'1'!J530</f>
        <v>4.6864262940778355E-2</v>
      </c>
      <c r="K530" s="6">
        <f>'1'!K530</f>
        <v>4.6864262940778355E-2</v>
      </c>
      <c r="L530" s="6">
        <f>'1'!L530</f>
        <v>4.6802140314708661E-2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2.1720942819726901E-2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2.7151178524658627E-2</v>
      </c>
      <c r="I531" s="6">
        <f>'1'!I531</f>
        <v>1.6290707114795175E-2</v>
      </c>
      <c r="J531" s="6">
        <f>'1'!J531</f>
        <v>4.6594109117885932E-2</v>
      </c>
      <c r="K531" s="6">
        <f>'1'!K531</f>
        <v>4.6594109117885932E-2</v>
      </c>
      <c r="L531" s="6">
        <f>'1'!L531</f>
        <v>4.6705138762605666E-2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2.1846430335950601E-2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2.7308037919938251E-2</v>
      </c>
      <c r="I532" s="6">
        <f>'1'!I532</f>
        <v>1.6384822751962951E-2</v>
      </c>
      <c r="J532" s="6">
        <f>'1'!J532</f>
        <v>4.6436373267103433E-2</v>
      </c>
      <c r="K532" s="6">
        <f>'1'!K532</f>
        <v>4.6436373267103433E-2</v>
      </c>
      <c r="L532" s="6">
        <f>'1'!L532</f>
        <v>4.6974966454103463E-2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2.21164845457387E-2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2.7645605682173374E-2</v>
      </c>
      <c r="I533" s="6">
        <f>'1'!I533</f>
        <v>1.6587363409304026E-2</v>
      </c>
      <c r="J533" s="6">
        <f>'1'!J533</f>
        <v>4.6512241720460278E-2</v>
      </c>
      <c r="K533" s="6">
        <f>'1'!K533</f>
        <v>4.6512241720460278E-2</v>
      </c>
      <c r="L533" s="6">
        <f>'1'!L533</f>
        <v>4.7555646558381626E-2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2.2194488414313301E-2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2.7743110517891627E-2</v>
      </c>
      <c r="I534" s="6">
        <f>'1'!I534</f>
        <v>1.6645866310734975E-2</v>
      </c>
      <c r="J534" s="6">
        <f>'1'!J534</f>
        <v>4.6343827137970334E-2</v>
      </c>
      <c r="K534" s="6">
        <f>'1'!K534</f>
        <v>4.6343827137970334E-2</v>
      </c>
      <c r="L534" s="6">
        <f>'1'!L534</f>
        <v>4.7723373232865018E-2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2.2150595622447498E-2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2.7688244528059375E-2</v>
      </c>
      <c r="I535" s="6">
        <f>'1'!I535</f>
        <v>1.6612946716835622E-2</v>
      </c>
      <c r="J535" s="6">
        <f>'1'!J535</f>
        <v>4.67205716172166E-2</v>
      </c>
      <c r="K535" s="6">
        <f>'1'!K535</f>
        <v>4.67205716172166E-2</v>
      </c>
      <c r="L535" s="6">
        <f>'1'!L535</f>
        <v>4.7628993400839099E-2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2.19402838223407E-2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2.7425354777925876E-2</v>
      </c>
      <c r="I536" s="6">
        <f>'1'!I536</f>
        <v>1.6455212866755525E-2</v>
      </c>
      <c r="J536" s="6">
        <f>'1'!J536</f>
        <v>4.688060534717866E-2</v>
      </c>
      <c r="K536" s="6">
        <f>'1'!K536</f>
        <v>4.688060534717866E-2</v>
      </c>
      <c r="L536" s="6">
        <f>'1'!L536</f>
        <v>4.7176773536861533E-2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2.21641524865577E-2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2.7705190608197126E-2</v>
      </c>
      <c r="I537" s="6">
        <f>'1'!I537</f>
        <v>1.6623114364918274E-2</v>
      </c>
      <c r="J537" s="6">
        <f>'1'!J537</f>
        <v>4.66262977650755E-2</v>
      </c>
      <c r="K537" s="6">
        <f>'1'!K537</f>
        <v>4.66262977650755E-2</v>
      </c>
      <c r="L537" s="6">
        <f>'1'!L537</f>
        <v>4.7658143849081964E-2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2.2005048379339299E-2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2.7506310474174123E-2</v>
      </c>
      <c r="I538" s="6">
        <f>'1'!I538</f>
        <v>1.6503786284504475E-2</v>
      </c>
      <c r="J538" s="6">
        <f>'1'!J538</f>
        <v>4.6784983658463362E-2</v>
      </c>
      <c r="K538" s="6">
        <f>'1'!K538</f>
        <v>4.6784983658463362E-2</v>
      </c>
      <c r="L538" s="6">
        <f>'1'!L538</f>
        <v>4.7316032575781847E-2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2.1674627760589701E-2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2.7093284700737127E-2</v>
      </c>
      <c r="I539" s="6">
        <f>'1'!I539</f>
        <v>1.6255970820442275E-2</v>
      </c>
      <c r="J539" s="6">
        <f>'1'!J539</f>
        <v>4.7200118108895961E-2</v>
      </c>
      <c r="K539" s="6">
        <f>'1'!K539</f>
        <v>4.7200118108895961E-2</v>
      </c>
      <c r="L539" s="6">
        <f>'1'!L539</f>
        <v>4.6605550485901731E-2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2.1853533301678801E-2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2.7316916627098502E-2</v>
      </c>
      <c r="I540" s="6">
        <f>'1'!I540</f>
        <v>1.6390149976259101E-2</v>
      </c>
      <c r="J540" s="6">
        <f>'1'!J540</f>
        <v>4.7140694644249068E-2</v>
      </c>
      <c r="K540" s="6">
        <f>'1'!K540</f>
        <v>4.7140694644249068E-2</v>
      </c>
      <c r="L540" s="6">
        <f>'1'!L540</f>
        <v>4.6990239501996225E-2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2.1918774886335399E-2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2.7398468607919248E-2</v>
      </c>
      <c r="I541" s="6">
        <f>'1'!I541</f>
        <v>1.643908116475155E-2</v>
      </c>
      <c r="J541" s="6">
        <f>'1'!J541</f>
        <v>4.6894081391104285E-2</v>
      </c>
      <c r="K541" s="6">
        <f>'1'!K541</f>
        <v>4.6894081391104285E-2</v>
      </c>
      <c r="L541" s="6">
        <f>'1'!L541</f>
        <v>4.7130524262642588E-2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2.1676761279954999E-2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2.7095951599943748E-2</v>
      </c>
      <c r="I542" s="6">
        <f>'1'!I542</f>
        <v>1.6257570959966251E-2</v>
      </c>
      <c r="J542" s="6">
        <f>'1'!J542</f>
        <v>4.6871817158380888E-2</v>
      </c>
      <c r="K542" s="6">
        <f>'1'!K542</f>
        <v>4.6871817158380888E-2</v>
      </c>
      <c r="L542" s="6">
        <f>'1'!L542</f>
        <v>4.6610138054629109E-2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2.16011133760096E-2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2.7001391720012001E-2</v>
      </c>
      <c r="I543" s="6">
        <f>'1'!I543</f>
        <v>1.6200835032007199E-2</v>
      </c>
      <c r="J543" s="6">
        <f>'1'!J543</f>
        <v>4.689646419978493E-2</v>
      </c>
      <c r="K543" s="6">
        <f>'1'!K543</f>
        <v>4.689646419978493E-2</v>
      </c>
      <c r="L543" s="6">
        <f>'1'!L543</f>
        <v>4.6447477258539663E-2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2.1616517913521399E-2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2.7020647391901749E-2</v>
      </c>
      <c r="I544" s="6">
        <f>'1'!I544</f>
        <v>1.6212388435141049E-2</v>
      </c>
      <c r="J544" s="6">
        <f>'1'!J544</f>
        <v>4.7301277055410651E-2</v>
      </c>
      <c r="K544" s="6">
        <f>'1'!K544</f>
        <v>4.7301277055410651E-2</v>
      </c>
      <c r="L544" s="6">
        <f>'1'!L544</f>
        <v>4.6480600639418369E-2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2.1664700863255702E-2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2.7080876079069626E-2</v>
      </c>
      <c r="I545" s="6">
        <f>'1'!I545</f>
        <v>1.6248525647441777E-2</v>
      </c>
      <c r="J545" s="6">
        <f>'1'!J545</f>
        <v>4.7171721594002014E-2</v>
      </c>
      <c r="K545" s="6">
        <f>'1'!K545</f>
        <v>4.7171721594002014E-2</v>
      </c>
      <c r="L545" s="6">
        <f>'1'!L545</f>
        <v>4.658420532048628E-2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2.18625616492867E-2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2.7328202061608374E-2</v>
      </c>
      <c r="I546" s="6">
        <f>'1'!I546</f>
        <v>1.6396921236965026E-2</v>
      </c>
      <c r="J546" s="6">
        <f>'1'!J546</f>
        <v>4.6845816052954403E-2</v>
      </c>
      <c r="K546" s="6">
        <f>'1'!K546</f>
        <v>4.6845816052954403E-2</v>
      </c>
      <c r="L546" s="6">
        <f>'1'!L546</f>
        <v>4.7009652574040273E-2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2.1886189885738601E-2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2.7357737357173249E-2</v>
      </c>
      <c r="I547" s="6">
        <f>'1'!I547</f>
        <v>1.6414642414303952E-2</v>
      </c>
      <c r="J547" s="6">
        <f>'1'!J547</f>
        <v>4.7129031230556832E-2</v>
      </c>
      <c r="K547" s="6">
        <f>'1'!K547</f>
        <v>4.7129031230556832E-2</v>
      </c>
      <c r="L547" s="6">
        <f>'1'!L547</f>
        <v>4.7060458842965183E-2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2.1704970197217399E-2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2.7131212746521749E-2</v>
      </c>
      <c r="I548" s="6">
        <f>'1'!I548</f>
        <v>1.6278727647913049E-2</v>
      </c>
      <c r="J548" s="6">
        <f>'1'!J548</f>
        <v>4.7416762793915469E-2</v>
      </c>
      <c r="K548" s="6">
        <f>'1'!K548</f>
        <v>4.7416762793915469E-2</v>
      </c>
      <c r="L548" s="6">
        <f>'1'!L548</f>
        <v>4.6670793865291563E-2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2.1729020677975899E-2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2.7161275847469874E-2</v>
      </c>
      <c r="I549" s="6">
        <f>'1'!I549</f>
        <v>1.6296765508481924E-2</v>
      </c>
      <c r="J549" s="6">
        <f>'1'!J549</f>
        <v>4.7051786315644856E-2</v>
      </c>
      <c r="K549" s="6">
        <f>'1'!K549</f>
        <v>4.7051786315644856E-2</v>
      </c>
      <c r="L549" s="6">
        <f>'1'!L549</f>
        <v>4.6722508058844564E-2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2.1734826782797201E-2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2.7168533478496501E-2</v>
      </c>
      <c r="I550" s="6">
        <f>'1'!I550</f>
        <v>1.6301120087097901E-2</v>
      </c>
      <c r="J550" s="6">
        <f>'1'!J550</f>
        <v>4.6449906779885926E-2</v>
      </c>
      <c r="K550" s="6">
        <f>'1'!K550</f>
        <v>4.6449906779885926E-2</v>
      </c>
      <c r="L550" s="6">
        <f>'1'!L550</f>
        <v>4.6734992550590611E-2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2.1501624303469299E-2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2.6877030379336624E-2</v>
      </c>
      <c r="I551" s="6">
        <f>'1'!I551</f>
        <v>1.6126218227601973E-2</v>
      </c>
      <c r="J551" s="6">
        <f>'1'!J551</f>
        <v>4.7060875020978429E-2</v>
      </c>
      <c r="K551" s="6">
        <f>'1'!K551</f>
        <v>4.7060875020978429E-2</v>
      </c>
      <c r="L551" s="6">
        <f>'1'!L551</f>
        <v>4.6233552339307447E-2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2.14741142421058E-2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2.6842642802632249E-2</v>
      </c>
      <c r="I552" s="6">
        <f>'1'!I552</f>
        <v>1.6105585681579351E-2</v>
      </c>
      <c r="J552" s="6">
        <f>'1'!J552</f>
        <v>4.7151368898726738E-2</v>
      </c>
      <c r="K552" s="6">
        <f>'1'!K552</f>
        <v>4.7151368898726738E-2</v>
      </c>
      <c r="L552" s="6">
        <f>'1'!L552</f>
        <v>4.6174399233292952E-2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2.1827071557599401E-2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2.7283839446999251E-2</v>
      </c>
      <c r="I553" s="6">
        <f>'1'!I553</f>
        <v>1.637030366819955E-2</v>
      </c>
      <c r="J553" s="6">
        <f>'1'!J553</f>
        <v>4.6746251883569033E-2</v>
      </c>
      <c r="K553" s="6">
        <f>'1'!K553</f>
        <v>4.6746251883569033E-2</v>
      </c>
      <c r="L553" s="6">
        <f>'1'!L553</f>
        <v>4.6933340524848398E-2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2.2065734308291701E-2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2.7582167885364627E-2</v>
      </c>
      <c r="I554" s="6">
        <f>'1'!I554</f>
        <v>1.6549300731218776E-2</v>
      </c>
      <c r="J554" s="6">
        <f>'1'!J554</f>
        <v>4.679371392185519E-2</v>
      </c>
      <c r="K554" s="6">
        <f>'1'!K554</f>
        <v>4.679371392185519E-2</v>
      </c>
      <c r="L554" s="6">
        <f>'1'!L554</f>
        <v>4.7446521604558506E-2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2.17914005269291E-2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2.7239250658661375E-2</v>
      </c>
      <c r="I555" s="6">
        <f>'1'!I555</f>
        <v>1.6343550395196825E-2</v>
      </c>
      <c r="J555" s="6">
        <f>'1'!J555</f>
        <v>4.7092424649009361E-2</v>
      </c>
      <c r="K555" s="6">
        <f>'1'!K555</f>
        <v>4.7092424649009361E-2</v>
      </c>
      <c r="L555" s="6">
        <f>'1'!L555</f>
        <v>4.6856639414261776E-2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2.1564698848513301E-2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2.6955873560641629E-2</v>
      </c>
      <c r="I556" s="6">
        <f>'1'!I556</f>
        <v>1.6173524136384974E-2</v>
      </c>
      <c r="J556" s="6">
        <f>'1'!J556</f>
        <v>4.7532855041578725E-2</v>
      </c>
      <c r="K556" s="6">
        <f>'1'!K556</f>
        <v>4.7532855041578725E-2</v>
      </c>
      <c r="L556" s="6">
        <f>'1'!L556</f>
        <v>4.6369177454806253E-2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2.1581592567115299E-2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2.6976990708894123E-2</v>
      </c>
      <c r="I557" s="6">
        <f>'1'!I557</f>
        <v>1.6186194425336475E-2</v>
      </c>
      <c r="J557" s="6">
        <f>'1'!J557</f>
        <v>4.7725665484986537E-2</v>
      </c>
      <c r="K557" s="6">
        <f>'1'!K557</f>
        <v>4.7725665484986537E-2</v>
      </c>
      <c r="L557" s="6">
        <f>'1'!L557</f>
        <v>4.6405502925485453E-2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2.1542049342794502E-2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2.6927561678493125E-2</v>
      </c>
      <c r="I558" s="6">
        <f>'1'!I558</f>
        <v>1.6156537007095878E-2</v>
      </c>
      <c r="J558" s="6">
        <f>'1'!J558</f>
        <v>4.7356563377799241E-2</v>
      </c>
      <c r="K558" s="6">
        <f>'1'!K558</f>
        <v>4.7356563377799241E-2</v>
      </c>
      <c r="L558" s="6">
        <f>'1'!L558</f>
        <v>4.6320475687287199E-2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2.1420591553649102E-2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2.6775739442061377E-2</v>
      </c>
      <c r="I559" s="6">
        <f>'1'!I559</f>
        <v>1.6065443665236826E-2</v>
      </c>
      <c r="J559" s="6">
        <f>'1'!J559</f>
        <v>4.7341677437903358E-2</v>
      </c>
      <c r="K559" s="6">
        <f>'1'!K559</f>
        <v>4.7341677437903358E-2</v>
      </c>
      <c r="L559" s="6">
        <f>'1'!L559</f>
        <v>4.6059312857343958E-2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2.1572654212080499E-2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2.6965817765100625E-2</v>
      </c>
      <c r="I560" s="6">
        <f>'1'!I560</f>
        <v>1.6179490659060373E-2</v>
      </c>
      <c r="J560" s="6">
        <f>'1'!J560</f>
        <v>4.7288447986889935E-2</v>
      </c>
      <c r="K560" s="6">
        <f>'1'!K560</f>
        <v>4.7288447986889935E-2</v>
      </c>
      <c r="L560" s="6">
        <f>'1'!L560</f>
        <v>4.6386283358651983E-2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2.1500668519095201E-2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2.6875835648869001E-2</v>
      </c>
      <c r="I561" s="6">
        <f>'1'!I561</f>
        <v>1.6125501389321402E-2</v>
      </c>
      <c r="J561" s="6">
        <f>'1'!J561</f>
        <v>4.6886463018393644E-2</v>
      </c>
      <c r="K561" s="6">
        <f>'1'!K561</f>
        <v>4.6886463018393644E-2</v>
      </c>
      <c r="L561" s="6">
        <f>'1'!L561</f>
        <v>4.6231497177973528E-2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2.1271160721728698E-2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2.6588950902160874E-2</v>
      </c>
      <c r="I562" s="6">
        <f>'1'!I562</f>
        <v>1.5953370541296523E-2</v>
      </c>
      <c r="J562" s="6">
        <f>'1'!J562</f>
        <v>4.6254632167300809E-2</v>
      </c>
      <c r="K562" s="6">
        <f>'1'!K562</f>
        <v>4.6254632167300809E-2</v>
      </c>
      <c r="L562" s="6">
        <f>'1'!L562</f>
        <v>4.5738001402395714E-2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2.1746526352077598E-2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2.7183157940097E-2</v>
      </c>
      <c r="I563" s="6">
        <f>'1'!I563</f>
        <v>1.6309894764058197E-2</v>
      </c>
      <c r="J563" s="6">
        <f>'1'!J563</f>
        <v>4.6564667964727011E-2</v>
      </c>
      <c r="K563" s="6">
        <f>'1'!K563</f>
        <v>4.6564667964727011E-2</v>
      </c>
      <c r="L563" s="6">
        <f>'1'!L563</f>
        <v>4.6760149377862735E-2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2.17938182707559E-2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2.7242272838444874E-2</v>
      </c>
      <c r="I564" s="6">
        <f>'1'!I564</f>
        <v>1.6345363703066926E-2</v>
      </c>
      <c r="J564" s="6">
        <f>'1'!J564</f>
        <v>4.6601767927602462E-2</v>
      </c>
      <c r="K564" s="6">
        <f>'1'!K564</f>
        <v>4.6601767927602462E-2</v>
      </c>
      <c r="L564" s="6">
        <f>'1'!L564</f>
        <v>4.6861838132469372E-2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2.16459562844824E-2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2.7057445355603001E-2</v>
      </c>
      <c r="I565" s="6">
        <f>'1'!I565</f>
        <v>1.6234467213361799E-2</v>
      </c>
      <c r="J565" s="6">
        <f>'1'!J565</f>
        <v>4.6823914165578399E-2</v>
      </c>
      <c r="K565" s="6">
        <f>'1'!K565</f>
        <v>4.6823914165578399E-2</v>
      </c>
      <c r="L565" s="6">
        <f>'1'!L565</f>
        <v>4.6543900064866417E-2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2.1657796775806301E-2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2.7072245969757876E-2</v>
      </c>
      <c r="I566" s="6">
        <f>'1'!I566</f>
        <v>1.6243347581854726E-2</v>
      </c>
      <c r="J566" s="6">
        <f>'1'!J566</f>
        <v>4.6682159417341072E-2</v>
      </c>
      <c r="K566" s="6">
        <f>'1'!K566</f>
        <v>4.6682159417341072E-2</v>
      </c>
      <c r="L566" s="6">
        <f>'1'!L566</f>
        <v>4.6569359907695979E-2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2.1540757751729499E-2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2.6925947189661875E-2</v>
      </c>
      <c r="I567" s="6">
        <f>'1'!I567</f>
        <v>1.6155568313797122E-2</v>
      </c>
      <c r="J567" s="6">
        <f>'1'!J567</f>
        <v>4.6361085834946365E-2</v>
      </c>
      <c r="K567" s="6">
        <f>'1'!K567</f>
        <v>4.6361085834946365E-2</v>
      </c>
      <c r="L567" s="6">
        <f>'1'!L567</f>
        <v>4.6317698462540732E-2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2.17256983607272E-2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2.7157122950909E-2</v>
      </c>
      <c r="I568" s="6">
        <f>'1'!I568</f>
        <v>1.62942737705454E-2</v>
      </c>
      <c r="J568" s="6">
        <f>'1'!J568</f>
        <v>4.6707156511438024E-2</v>
      </c>
      <c r="K568" s="6">
        <f>'1'!K568</f>
        <v>4.6707156511438024E-2</v>
      </c>
      <c r="L568" s="6">
        <f>'1'!L568</f>
        <v>4.6715364294902008E-2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2.1460866576445799E-2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2.682608322055725E-2</v>
      </c>
      <c r="I569" s="6">
        <f>'1'!I569</f>
        <v>1.6095649932334349E-2</v>
      </c>
      <c r="J569" s="6">
        <f>'1'!J569</f>
        <v>4.7050384932799887E-2</v>
      </c>
      <c r="K569" s="6">
        <f>'1'!K569</f>
        <v>4.7050384932799887E-2</v>
      </c>
      <c r="L569" s="6">
        <f>'1'!L569</f>
        <v>4.6145913634483268E-2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2.1413268500033899E-2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2.6766585625042374E-2</v>
      </c>
      <c r="I570" s="6">
        <f>'1'!I570</f>
        <v>1.6059951375025423E-2</v>
      </c>
      <c r="J570" s="6">
        <f>'1'!J570</f>
        <v>4.6970829614843335E-2</v>
      </c>
      <c r="K570" s="6">
        <f>'1'!K570</f>
        <v>4.6970829614843335E-2</v>
      </c>
      <c r="L570" s="6">
        <f>'1'!L570</f>
        <v>4.6043566568699734E-2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2.16177039957644E-2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2.7022129994705501E-2</v>
      </c>
      <c r="I571" s="6">
        <f>'1'!I571</f>
        <v>1.6213277996823299E-2</v>
      </c>
      <c r="J571" s="6">
        <f>'1'!J571</f>
        <v>4.6351740015100527E-2</v>
      </c>
      <c r="K571" s="6">
        <f>'1'!K571</f>
        <v>4.6351740015100527E-2</v>
      </c>
      <c r="L571" s="6">
        <f>'1'!L571</f>
        <v>4.6483150995367602E-2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2.1480948498792899E-2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2.6851185623491123E-2</v>
      </c>
      <c r="I572" s="6">
        <f>'1'!I572</f>
        <v>1.6110711374094675E-2</v>
      </c>
      <c r="J572" s="6">
        <f>'1'!J572</f>
        <v>4.6386387575030497E-2</v>
      </c>
      <c r="K572" s="6">
        <f>'1'!K572</f>
        <v>4.6386387575030497E-2</v>
      </c>
      <c r="L572" s="6">
        <f>'1'!L572</f>
        <v>4.6189094493510684E-2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2.12910654618533E-2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2.6613831827316626E-2</v>
      </c>
      <c r="I573" s="6">
        <f>'1'!I573</f>
        <v>1.5968299096389974E-2</v>
      </c>
      <c r="J573" s="6">
        <f>'1'!J573</f>
        <v>4.6189461721993688E-2</v>
      </c>
      <c r="K573" s="6">
        <f>'1'!K573</f>
        <v>4.6189461721993688E-2</v>
      </c>
      <c r="L573" s="6">
        <f>'1'!L573</f>
        <v>4.5780801277947564E-2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2.1339032459732E-2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2.6673790574664999E-2</v>
      </c>
      <c r="I574" s="6">
        <f>'1'!I574</f>
        <v>1.6004274344799001E-2</v>
      </c>
      <c r="J574" s="6">
        <f>'1'!J574</f>
        <v>4.6550249150938465E-2</v>
      </c>
      <c r="K574" s="6">
        <f>'1'!K574</f>
        <v>4.6550249150938465E-2</v>
      </c>
      <c r="L574" s="6">
        <f>'1'!L574</f>
        <v>4.5883941611704879E-2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2.16065684812182E-2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2.700821060152275E-2</v>
      </c>
      <c r="I575" s="6">
        <f>'1'!I575</f>
        <v>1.6204926360913651E-2</v>
      </c>
      <c r="J575" s="6">
        <f>'1'!J575</f>
        <v>4.6892452284165047E-2</v>
      </c>
      <c r="K575" s="6">
        <f>'1'!K575</f>
        <v>4.6892452284165047E-2</v>
      </c>
      <c r="L575" s="6">
        <f>'1'!L575</f>
        <v>4.6459207018515872E-2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2.1641260927635901E-2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2.7051576159544878E-2</v>
      </c>
      <c r="I576" s="6">
        <f>'1'!I576</f>
        <v>1.6230945695726924E-2</v>
      </c>
      <c r="J576" s="6">
        <f>'1'!J576</f>
        <v>4.6981855228608267E-2</v>
      </c>
      <c r="K576" s="6">
        <f>'1'!K576</f>
        <v>4.6981855228608267E-2</v>
      </c>
      <c r="L576" s="6">
        <f>'1'!L576</f>
        <v>4.6533803942664181E-2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2.1910025508531699E-2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2.7387531885664625E-2</v>
      </c>
      <c r="I577" s="6">
        <f>'1'!I577</f>
        <v>1.6432519131398773E-2</v>
      </c>
      <c r="J577" s="6">
        <f>'1'!J577</f>
        <v>4.6617356239838634E-2</v>
      </c>
      <c r="K577" s="6">
        <f>'1'!K577</f>
        <v>4.6617356239838634E-2</v>
      </c>
      <c r="L577" s="6">
        <f>'1'!L577</f>
        <v>4.7111711041328955E-2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2.1652839177862301E-2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2.7066048972327877E-2</v>
      </c>
      <c r="I578" s="6">
        <f>'1'!I578</f>
        <v>1.6239629383396726E-2</v>
      </c>
      <c r="J578" s="6">
        <f>'1'!J578</f>
        <v>4.6625306608681694E-2</v>
      </c>
      <c r="K578" s="6">
        <f>'1'!K578</f>
        <v>4.6625306608681694E-2</v>
      </c>
      <c r="L578" s="6">
        <f>'1'!L578</f>
        <v>4.6558699905419589E-2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2.12644932189393E-2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2.6580616523674126E-2</v>
      </c>
      <c r="I579" s="6">
        <f>'1'!I579</f>
        <v>1.5948369914204473E-2</v>
      </c>
      <c r="J579" s="6">
        <f>'1'!J579</f>
        <v>4.7159444341441654E-2</v>
      </c>
      <c r="K579" s="6">
        <f>'1'!K579</f>
        <v>4.7159444341441654E-2</v>
      </c>
      <c r="L579" s="6">
        <f>'1'!L579</f>
        <v>4.5723664702301089E-2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2.1320486677256799E-2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2.6650608346571E-2</v>
      </c>
      <c r="I580" s="6">
        <f>'1'!I580</f>
        <v>1.5990365007942597E-2</v>
      </c>
      <c r="J580" s="6">
        <f>'1'!J580</f>
        <v>4.7149547531088826E-2</v>
      </c>
      <c r="K580" s="6">
        <f>'1'!K580</f>
        <v>4.7149547531088826E-2</v>
      </c>
      <c r="L580" s="6">
        <f>'1'!L580</f>
        <v>4.5844063814909672E-2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2.15453795630847E-2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2.6931724453855874E-2</v>
      </c>
      <c r="I581" s="6">
        <f>'1'!I581</f>
        <v>1.6159034672313527E-2</v>
      </c>
      <c r="J581" s="6">
        <f>'1'!J581</f>
        <v>4.7288147209560233E-2</v>
      </c>
      <c r="K581" s="6">
        <f>'1'!K581</f>
        <v>4.7288147209560233E-2</v>
      </c>
      <c r="L581" s="6">
        <f>'1'!L581</f>
        <v>4.6327636444628839E-2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2.2069641182518199E-2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2.7587051478147748E-2</v>
      </c>
      <c r="I582" s="6">
        <f>'1'!I582</f>
        <v>1.655223088688865E-2</v>
      </c>
      <c r="J582" s="6">
        <f>'1'!J582</f>
        <v>4.7411262589406894E-2</v>
      </c>
      <c r="K582" s="6">
        <f>'1'!K582</f>
        <v>4.7411262589406894E-2</v>
      </c>
      <c r="L582" s="6">
        <f>'1'!L582</f>
        <v>4.7454922303570103E-2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2.2032371281802899E-2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2.7540464102253623E-2</v>
      </c>
      <c r="I583" s="6">
        <f>'1'!I583</f>
        <v>1.6524278461352175E-2</v>
      </c>
      <c r="J583" s="6">
        <f>'1'!J583</f>
        <v>4.6940807212898061E-2</v>
      </c>
      <c r="K583" s="6">
        <f>'1'!K583</f>
        <v>4.6940807212898061E-2</v>
      </c>
      <c r="L583" s="6">
        <f>'1'!L583</f>
        <v>4.7374783246116499E-2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2.1529289551754802E-2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2.6911611939693502E-2</v>
      </c>
      <c r="I584" s="6">
        <f>'1'!I584</f>
        <v>1.6146967163816101E-2</v>
      </c>
      <c r="J584" s="6">
        <f>'1'!J584</f>
        <v>4.6762533447271284E-2</v>
      </c>
      <c r="K584" s="6">
        <f>'1'!K584</f>
        <v>4.6762533447271284E-2</v>
      </c>
      <c r="L584" s="6">
        <f>'1'!L584</f>
        <v>4.6293039133725178E-2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2.1445356193698899E-2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2.6806695242123625E-2</v>
      </c>
      <c r="I585" s="6">
        <f>'1'!I585</f>
        <v>1.6084017145274174E-2</v>
      </c>
      <c r="J585" s="6">
        <f>'1'!J585</f>
        <v>4.6432577148199511E-2</v>
      </c>
      <c r="K585" s="6">
        <f>'1'!K585</f>
        <v>4.6432577148199511E-2</v>
      </c>
      <c r="L585" s="6">
        <f>'1'!L585</f>
        <v>4.6112562661439996E-2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2.1468897408325499E-2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2.6836121760406874E-2</v>
      </c>
      <c r="I586" s="6">
        <f>'1'!I586</f>
        <v>1.6101673056244124E-2</v>
      </c>
      <c r="J586" s="6">
        <f>'1'!J586</f>
        <v>4.6341299390183326E-2</v>
      </c>
      <c r="K586" s="6">
        <f>'1'!K586</f>
        <v>4.6341299390183326E-2</v>
      </c>
      <c r="L586" s="6">
        <f>'1'!L586</f>
        <v>4.6163181812961224E-2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2.1311393717285299E-2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2.6639242146606623E-2</v>
      </c>
      <c r="I587" s="6">
        <f>'1'!I587</f>
        <v>1.5983545287963974E-2</v>
      </c>
      <c r="J587" s="6">
        <f>'1'!J587</f>
        <v>4.6182310953837007E-2</v>
      </c>
      <c r="K587" s="6">
        <f>'1'!K587</f>
        <v>4.6182310953837007E-2</v>
      </c>
      <c r="L587" s="6">
        <f>'1'!L587</f>
        <v>4.5824511811078328E-2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2.0950158108084101E-2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2.6187697635105124E-2</v>
      </c>
      <c r="I588" s="6">
        <f>'1'!I588</f>
        <v>1.5712618581063077E-2</v>
      </c>
      <c r="J588" s="6">
        <f>'1'!J588</f>
        <v>4.6068247362754972E-2</v>
      </c>
      <c r="K588" s="6">
        <f>'1'!K588</f>
        <v>4.6068247362754972E-2</v>
      </c>
      <c r="L588" s="6">
        <f>'1'!L588</f>
        <v>4.50477702398785E-2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2.1201029500581E-2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2.6501286875726251E-2</v>
      </c>
      <c r="I589" s="6">
        <f>'1'!I589</f>
        <v>1.5900772125435749E-2</v>
      </c>
      <c r="J589" s="6">
        <f>'1'!J589</f>
        <v>4.6044251436786893E-2</v>
      </c>
      <c r="K589" s="6">
        <f>'1'!K589</f>
        <v>4.6044251436786893E-2</v>
      </c>
      <c r="L589" s="6">
        <f>'1'!L589</f>
        <v>4.5587202772590409E-2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2.1188915467730999E-2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2.6486144334663748E-2</v>
      </c>
      <c r="I590" s="6">
        <f>'1'!I590</f>
        <v>1.589168660079825E-2</v>
      </c>
      <c r="J590" s="6">
        <f>'1'!J590</f>
        <v>4.6418112372608587E-2</v>
      </c>
      <c r="K590" s="6">
        <f>'1'!K590</f>
        <v>4.6418112372608587E-2</v>
      </c>
      <c r="L590" s="6">
        <f>'1'!L590</f>
        <v>4.5561154751105802E-2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2.1250591161276401E-2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2.65632389515955E-2</v>
      </c>
      <c r="I591" s="6">
        <f>'1'!I591</f>
        <v>1.5937943370957303E-2</v>
      </c>
      <c r="J591" s="6">
        <f>'1'!J591</f>
        <v>4.6626954513726455E-2</v>
      </c>
      <c r="K591" s="6">
        <f>'1'!K591</f>
        <v>4.6626954513726455E-2</v>
      </c>
      <c r="L591" s="6">
        <f>'1'!L591</f>
        <v>4.5693772006683765E-2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2.11680073194958E-2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2.6460009149369752E-2</v>
      </c>
      <c r="I592" s="6">
        <f>'1'!I592</f>
        <v>1.5876005489621849E-2</v>
      </c>
      <c r="J592" s="6">
        <f>'1'!J592</f>
        <v>4.6432942786330186E-2</v>
      </c>
      <c r="K592" s="6">
        <f>'1'!K592</f>
        <v>4.6432942786330186E-2</v>
      </c>
      <c r="L592" s="6">
        <f>'1'!L592</f>
        <v>4.5516197311979027E-2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2.0795761518992199E-2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2.5994701898740251E-2</v>
      </c>
      <c r="I593" s="6">
        <f>'1'!I593</f>
        <v>1.5596821139244149E-2</v>
      </c>
      <c r="J593" s="6">
        <f>'1'!J593</f>
        <v>4.6071383218527148E-2</v>
      </c>
      <c r="K593" s="6">
        <f>'1'!K593</f>
        <v>4.6071383218527148E-2</v>
      </c>
      <c r="L593" s="6">
        <f>'1'!L593</f>
        <v>4.4715781238394585E-2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2.1076323864453999E-2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2.63454048305675E-2</v>
      </c>
      <c r="I594" s="6">
        <f>'1'!I594</f>
        <v>1.5807242898340498E-2</v>
      </c>
      <c r="J594" s="6">
        <f>'1'!J594</f>
        <v>4.5704977604023138E-2</v>
      </c>
      <c r="K594" s="6">
        <f>'1'!K594</f>
        <v>4.5704977604023138E-2</v>
      </c>
      <c r="L594" s="6">
        <f>'1'!L594</f>
        <v>4.5319056307304338E-2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2.1536865709204302E-2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2.6921082136505375E-2</v>
      </c>
      <c r="I595" s="6">
        <f>'1'!I595</f>
        <v>1.6152649281903228E-2</v>
      </c>
      <c r="J595" s="6">
        <f>'1'!J595</f>
        <v>4.5579453063230288E-2</v>
      </c>
      <c r="K595" s="6">
        <f>'1'!K595</f>
        <v>4.5579453063230288E-2</v>
      </c>
      <c r="L595" s="6">
        <f>'1'!L595</f>
        <v>4.6309329655177353E-2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2.1338303016152398E-2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2.6672878770190499E-2</v>
      </c>
      <c r="I596" s="6">
        <f>'1'!I596</f>
        <v>1.6003727262114298E-2</v>
      </c>
      <c r="J596" s="6">
        <f>'1'!J596</f>
        <v>4.5456526590672286E-2</v>
      </c>
      <c r="K596" s="6">
        <f>'1'!K596</f>
        <v>4.5456526590672286E-2</v>
      </c>
      <c r="L596" s="6">
        <f>'1'!L596</f>
        <v>4.5882373136345064E-2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2.10899023958162E-2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2.6362377994770252E-2</v>
      </c>
      <c r="I597" s="6">
        <f>'1'!I597</f>
        <v>1.5817426796862148E-2</v>
      </c>
      <c r="J597" s="6">
        <f>'1'!J597</f>
        <v>4.5665494057818959E-2</v>
      </c>
      <c r="K597" s="6">
        <f>'1'!K597</f>
        <v>4.5665494057818959E-2</v>
      </c>
      <c r="L597" s="6">
        <f>'1'!L597</f>
        <v>4.5348253345238065E-2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2.11527664691263E-2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2.6440958086407874E-2</v>
      </c>
      <c r="I598" s="6">
        <f>'1'!I598</f>
        <v>1.5864574851844726E-2</v>
      </c>
      <c r="J598" s="6">
        <f>'1'!J598</f>
        <v>4.5954772113148808E-2</v>
      </c>
      <c r="K598" s="6">
        <f>'1'!K598</f>
        <v>4.5954772113148808E-2</v>
      </c>
      <c r="L598" s="6">
        <f>'1'!L598</f>
        <v>4.5483425896977597E-2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2.1255782022636501E-2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2.6569727528295627E-2</v>
      </c>
      <c r="I599" s="6">
        <f>'1'!I599</f>
        <v>1.5941836516977375E-2</v>
      </c>
      <c r="J599" s="6">
        <f>'1'!J599</f>
        <v>4.6289292146829628E-2</v>
      </c>
      <c r="K599" s="6">
        <f>'1'!K599</f>
        <v>4.6289292146829628E-2</v>
      </c>
      <c r="L599" s="6">
        <f>'1'!L599</f>
        <v>4.5704933580199843E-2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2.1372191599435798E-2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2.6715239499294746E-2</v>
      </c>
      <c r="I600" s="6">
        <f>'1'!I600</f>
        <v>1.602914369957685E-2</v>
      </c>
      <c r="J600" s="6">
        <f>'1'!J600</f>
        <v>4.5667649289253417E-2</v>
      </c>
      <c r="K600" s="6">
        <f>'1'!K600</f>
        <v>4.5667649289253417E-2</v>
      </c>
      <c r="L600" s="6">
        <f>'1'!L600</f>
        <v>4.5955241565577419E-2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2.16131793035465E-2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2.7016474129433126E-2</v>
      </c>
      <c r="I601" s="6">
        <f>'1'!I601</f>
        <v>1.6209884477659874E-2</v>
      </c>
      <c r="J601" s="6">
        <f>'1'!J601</f>
        <v>4.5383257613790431E-2</v>
      </c>
      <c r="K601" s="6">
        <f>'1'!K601</f>
        <v>4.5383257613790431E-2</v>
      </c>
      <c r="L601" s="6">
        <f>'1'!L601</f>
        <v>4.6473421842280233E-2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2.1792008333405801E-2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2.7240010416757252E-2</v>
      </c>
      <c r="I602" s="6">
        <f>'1'!I602</f>
        <v>1.634400625005435E-2</v>
      </c>
      <c r="J602" s="6">
        <f>'1'!J602</f>
        <v>4.5687733596966623E-2</v>
      </c>
      <c r="K602" s="6">
        <f>'1'!K602</f>
        <v>4.5687733596966623E-2</v>
      </c>
      <c r="L602" s="6">
        <f>'1'!L602</f>
        <v>4.6857946341224879E-2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2.1476173578832702E-2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2.6845216973540878E-2</v>
      </c>
      <c r="I603" s="6">
        <f>'1'!I603</f>
        <v>1.6107130184124525E-2</v>
      </c>
      <c r="J603" s="6">
        <f>'1'!J603</f>
        <v>4.589041402211725E-2</v>
      </c>
      <c r="K603" s="6">
        <f>'1'!K603</f>
        <v>4.589041402211725E-2</v>
      </c>
      <c r="L603" s="6">
        <f>'1'!L603</f>
        <v>4.6178827291890004E-2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2.1131357243730699E-2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2.6414196554663372E-2</v>
      </c>
      <c r="I604" s="6">
        <f>'1'!I604</f>
        <v>1.5848517932798026E-2</v>
      </c>
      <c r="J604" s="6">
        <f>'1'!J604</f>
        <v>4.6230342720374955E-2</v>
      </c>
      <c r="K604" s="6">
        <f>'1'!K604</f>
        <v>4.6230342720374955E-2</v>
      </c>
      <c r="L604" s="6">
        <f>'1'!L604</f>
        <v>4.5437391024034907E-2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2.11671039120708E-2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2.6458879890088501E-2</v>
      </c>
      <c r="I605" s="6">
        <f>'1'!I605</f>
        <v>1.58753279340531E-2</v>
      </c>
      <c r="J605" s="6">
        <f>'1'!J605</f>
        <v>4.6260208228531337E-2</v>
      </c>
      <c r="K605" s="6">
        <f>'1'!K605</f>
        <v>4.6260208228531337E-2</v>
      </c>
      <c r="L605" s="6">
        <f>'1'!L605</f>
        <v>4.5514254773411804E-2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2.1536856322974699E-2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2.6921070403718373E-2</v>
      </c>
      <c r="I606" s="6">
        <f>'1'!I606</f>
        <v>1.6152642242231025E-2</v>
      </c>
      <c r="J606" s="6">
        <f>'1'!J606</f>
        <v>4.584917803287198E-2</v>
      </c>
      <c r="K606" s="6">
        <f>'1'!K606</f>
        <v>4.584917803287198E-2</v>
      </c>
      <c r="L606" s="6">
        <f>'1'!L606</f>
        <v>4.6309309472574799E-2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2.1101616670326898E-2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2.6377020837908622E-2</v>
      </c>
      <c r="I607" s="6">
        <f>'1'!I607</f>
        <v>1.5826212502745175E-2</v>
      </c>
      <c r="J607" s="6">
        <f>'1'!J607</f>
        <v>4.5482094085543011E-2</v>
      </c>
      <c r="K607" s="6">
        <f>'1'!K607</f>
        <v>4.5482094085543011E-2</v>
      </c>
      <c r="L607" s="6">
        <f>'1'!L607</f>
        <v>4.5373441792216002E-2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2.1364901147433401E-2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2.6706126434291752E-2</v>
      </c>
      <c r="I608" s="6">
        <f>'1'!I608</f>
        <v>1.602367586057505E-2</v>
      </c>
      <c r="J608" s="6">
        <f>'1'!J608</f>
        <v>4.539163571215752E-2</v>
      </c>
      <c r="K608" s="6">
        <f>'1'!K608</f>
        <v>4.539163571215752E-2</v>
      </c>
      <c r="L608" s="6">
        <f>'1'!L608</f>
        <v>4.5939565378073033E-2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2.14679295326036E-2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2.6834911915754499E-2</v>
      </c>
      <c r="I609" s="6">
        <f>'1'!I609</f>
        <v>1.6100947149452701E-2</v>
      </c>
      <c r="J609" s="6">
        <f>'1'!J609</f>
        <v>4.5550718503802955E-2</v>
      </c>
      <c r="K609" s="6">
        <f>'1'!K609</f>
        <v>4.5550718503802955E-2</v>
      </c>
      <c r="L609" s="6">
        <f>'1'!L609</f>
        <v>4.6161100652384011E-2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2.12332676284816E-2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2.6541584535602E-2</v>
      </c>
      <c r="I610" s="6">
        <f>'1'!I610</f>
        <v>1.59249507213612E-2</v>
      </c>
      <c r="J610" s="6">
        <f>'1'!J610</f>
        <v>4.5399733370559373E-2</v>
      </c>
      <c r="K610" s="6">
        <f>'1'!K610</f>
        <v>4.5399733370559373E-2</v>
      </c>
      <c r="L610" s="6">
        <f>'1'!L610</f>
        <v>4.5656522334339665E-2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2.11733456838651E-2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2.6466682104831375E-2</v>
      </c>
      <c r="I611" s="6">
        <f>'1'!I611</f>
        <v>1.5880009262898825E-2</v>
      </c>
      <c r="J611" s="6">
        <f>'1'!J611</f>
        <v>4.5256153922291209E-2</v>
      </c>
      <c r="K611" s="6">
        <f>'1'!K611</f>
        <v>4.5256153922291209E-2</v>
      </c>
      <c r="L611" s="6">
        <f>'1'!L611</f>
        <v>4.5527676051677519E-2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2.1247459505311098E-2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2.6559324381638872E-2</v>
      </c>
      <c r="I612" s="6">
        <f>'1'!I612</f>
        <v>1.5935594628983325E-2</v>
      </c>
      <c r="J612" s="6">
        <f>'1'!J612</f>
        <v>4.4990926670024939E-2</v>
      </c>
      <c r="K612" s="6">
        <f>'1'!K612</f>
        <v>4.4990926670024939E-2</v>
      </c>
      <c r="L612" s="6">
        <f>'1'!L612</f>
        <v>4.5687038209369799E-2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2.1171096179570598E-2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2.6463870224463247E-2</v>
      </c>
      <c r="I613" s="6">
        <f>'1'!I613</f>
        <v>1.587832213467795E-2</v>
      </c>
      <c r="J613" s="6">
        <f>'1'!J613</f>
        <v>4.5131534586333566E-2</v>
      </c>
      <c r="K613" s="6">
        <f>'1'!K613</f>
        <v>4.5131534586333566E-2</v>
      </c>
      <c r="L613" s="6">
        <f>'1'!L613</f>
        <v>4.5522839088057029E-2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2.0856168925016402E-2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2.6070211156270503E-2</v>
      </c>
      <c r="I614" s="6">
        <f>'1'!I614</f>
        <v>1.56421266937623E-2</v>
      </c>
      <c r="J614" s="6">
        <f>'1'!J614</f>
        <v>4.523544268592064E-2</v>
      </c>
      <c r="K614" s="6">
        <f>'1'!K614</f>
        <v>4.523544268592064E-2</v>
      </c>
      <c r="L614" s="6">
        <f>'1'!L614</f>
        <v>4.4845671377329401E-2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2.1046615839357199E-2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2.6308269799196499E-2</v>
      </c>
      <c r="I615" s="6">
        <f>'1'!I615</f>
        <v>1.57849618795179E-2</v>
      </c>
      <c r="J615" s="6">
        <f>'1'!J615</f>
        <v>4.5170103174224582E-2</v>
      </c>
      <c r="K615" s="6">
        <f>'1'!K615</f>
        <v>4.5170103174224582E-2</v>
      </c>
      <c r="L615" s="6">
        <f>'1'!L615</f>
        <v>4.5255177062005242E-2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2.1267496091954701E-2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2.6584370114943377E-2</v>
      </c>
      <c r="I616" s="6">
        <f>'1'!I616</f>
        <v>1.5950622068966025E-2</v>
      </c>
      <c r="J616" s="6">
        <f>'1'!J616</f>
        <v>4.4971350692831223E-2</v>
      </c>
      <c r="K616" s="6">
        <f>'1'!K616</f>
        <v>4.4971350692831223E-2</v>
      </c>
      <c r="L616" s="6">
        <f>'1'!L616</f>
        <v>4.5730121585965615E-2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2.1364835146771202E-2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2.6706043933464003E-2</v>
      </c>
      <c r="I617" s="6">
        <f>'1'!I617</f>
        <v>1.60236263600784E-2</v>
      </c>
      <c r="J617" s="6">
        <f>'1'!J617</f>
        <v>4.4751786606117089E-2</v>
      </c>
      <c r="K617" s="6">
        <f>'1'!K617</f>
        <v>4.4751786606117089E-2</v>
      </c>
      <c r="L617" s="6">
        <f>'1'!L617</f>
        <v>4.5939423461117034E-2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2.1292938828977599E-2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2.6616173536221997E-2</v>
      </c>
      <c r="I618" s="6">
        <f>'1'!I618</f>
        <v>1.5969704121733201E-2</v>
      </c>
      <c r="J618" s="6">
        <f>'1'!J618</f>
        <v>4.4482137341384745E-2</v>
      </c>
      <c r="K618" s="6">
        <f>'1'!K618</f>
        <v>4.4482137341384745E-2</v>
      </c>
      <c r="L618" s="6">
        <f>'1'!L618</f>
        <v>4.5784829458133836E-2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2.0752442216597999E-2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2.5940552770747499E-2</v>
      </c>
      <c r="I619" s="6">
        <f>'1'!I619</f>
        <v>1.55643316624485E-2</v>
      </c>
      <c r="J619" s="6">
        <f>'1'!J619</f>
        <v>4.4882281624790327E-2</v>
      </c>
      <c r="K619" s="6">
        <f>'1'!K619</f>
        <v>4.4882281624790327E-2</v>
      </c>
      <c r="L619" s="6">
        <f>'1'!L619</f>
        <v>4.4622634543694813E-2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2.0287669564357898E-2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2.5359586955447374E-2</v>
      </c>
      <c r="I620" s="6">
        <f>'1'!I620</f>
        <v>1.5215752173268423E-2</v>
      </c>
      <c r="J620" s="6">
        <f>'1'!J620</f>
        <v>4.5213578957859046E-2</v>
      </c>
      <c r="K620" s="6">
        <f>'1'!K620</f>
        <v>4.5213578957859046E-2</v>
      </c>
      <c r="L620" s="6">
        <f>'1'!L620</f>
        <v>4.3623263964061236E-2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2.0325292586387701E-2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2.5406615732984625E-2</v>
      </c>
      <c r="I621" s="6">
        <f>'1'!I621</f>
        <v>1.5243969439790776E-2</v>
      </c>
      <c r="J621" s="6">
        <f>'1'!J621</f>
        <v>4.4915234727210901E-2</v>
      </c>
      <c r="K621" s="6">
        <f>'1'!K621</f>
        <v>4.4915234727210901E-2</v>
      </c>
      <c r="L621" s="6">
        <f>'1'!L621</f>
        <v>4.3704162315442864E-2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2.06165746323176E-2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2.5770718290397E-2</v>
      </c>
      <c r="I622" s="6">
        <f>'1'!I622</f>
        <v>1.54624309742382E-2</v>
      </c>
      <c r="J622" s="6">
        <f>'1'!J622</f>
        <v>4.4994178118202208E-2</v>
      </c>
      <c r="K622" s="6">
        <f>'1'!K622</f>
        <v>4.4994178118202208E-2</v>
      </c>
      <c r="L622" s="6">
        <f>'1'!L622</f>
        <v>4.4330487263080781E-2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2.08696582147921E-2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2.6087072768490125E-2</v>
      </c>
      <c r="I623" s="6">
        <f>'1'!I623</f>
        <v>1.5652243661094075E-2</v>
      </c>
      <c r="J623" s="6">
        <f>'1'!J623</f>
        <v>4.5145542213787547E-2</v>
      </c>
      <c r="K623" s="6">
        <f>'1'!K623</f>
        <v>4.5145542213787547E-2</v>
      </c>
      <c r="L623" s="6">
        <f>'1'!L623</f>
        <v>4.4874676524850471E-2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2.1340239321067801E-2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2.667529915133475E-2</v>
      </c>
      <c r="I624" s="6">
        <f>'1'!I624</f>
        <v>1.6005179490800853E-2</v>
      </c>
      <c r="J624" s="6">
        <f>'1'!J624</f>
        <v>4.5016237342512144E-2</v>
      </c>
      <c r="K624" s="6">
        <f>'1'!K624</f>
        <v>4.5016237342512144E-2</v>
      </c>
      <c r="L624" s="6">
        <f>'1'!L624</f>
        <v>4.5886536647593686E-2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2.1205134369503002E-2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2.6506417961878751E-2</v>
      </c>
      <c r="I625" s="6">
        <f>'1'!I625</f>
        <v>1.5903850777127252E-2</v>
      </c>
      <c r="J625" s="6">
        <f>'1'!J625</f>
        <v>4.4893003355271383E-2</v>
      </c>
      <c r="K625" s="6">
        <f>'1'!K625</f>
        <v>4.4893003355271383E-2</v>
      </c>
      <c r="L625" s="6">
        <f>'1'!L625</f>
        <v>4.5596029206792434E-2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2.12292846652785E-2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2.6536605831598125E-2</v>
      </c>
      <c r="I626" s="6">
        <f>'1'!I626</f>
        <v>1.5921963498958875E-2</v>
      </c>
      <c r="J626" s="6">
        <f>'1'!J626</f>
        <v>4.495685009324267E-2</v>
      </c>
      <c r="K626" s="6">
        <f>'1'!K626</f>
        <v>4.495685009324267E-2</v>
      </c>
      <c r="L626" s="6">
        <f>'1'!L626</f>
        <v>4.5647958026121968E-2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2.10232043654161E-2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2.6279005456770126E-2</v>
      </c>
      <c r="I627" s="6">
        <f>'1'!I627</f>
        <v>1.5767403274062074E-2</v>
      </c>
      <c r="J627" s="6">
        <f>'1'!J627</f>
        <v>4.4690528624412834E-2</v>
      </c>
      <c r="K627" s="6">
        <f>'1'!K627</f>
        <v>4.4690528624412834E-2</v>
      </c>
      <c r="L627" s="6">
        <f>'1'!L627</f>
        <v>4.5204836883490376E-2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2.0713849601078801E-2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2.5892312001348502E-2</v>
      </c>
      <c r="I628" s="6">
        <f>'1'!I628</f>
        <v>1.55353872008091E-2</v>
      </c>
      <c r="J628" s="6">
        <f>'1'!J628</f>
        <v>4.3661599174466978E-2</v>
      </c>
      <c r="K628" s="6">
        <f>'1'!K628</f>
        <v>4.3661599174466978E-2</v>
      </c>
      <c r="L628" s="6">
        <f>'1'!L628</f>
        <v>4.4539651338131606E-2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2.04974066544534E-2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2.5621758318066751E-2</v>
      </c>
      <c r="I629" s="6">
        <f>'1'!I629</f>
        <v>1.5373054990840049E-2</v>
      </c>
      <c r="J629" s="6">
        <f>'1'!J629</f>
        <v>4.413525942821183E-2</v>
      </c>
      <c r="K629" s="6">
        <f>'1'!K629</f>
        <v>4.413525942821183E-2</v>
      </c>
      <c r="L629" s="6">
        <f>'1'!L629</f>
        <v>4.407424806626508E-2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2.0728041583066199E-2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2.5910051978832747E-2</v>
      </c>
      <c r="I630" s="6">
        <f>'1'!I630</f>
        <v>1.554603118729965E-2</v>
      </c>
      <c r="J630" s="6">
        <f>'1'!J630</f>
        <v>4.4764874325464783E-2</v>
      </c>
      <c r="K630" s="6">
        <f>'1'!K630</f>
        <v>4.4764874325464783E-2</v>
      </c>
      <c r="L630" s="6">
        <f>'1'!L630</f>
        <v>4.4570167439275971E-2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2.0652839013065999E-2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2.5816048766332499E-2</v>
      </c>
      <c r="I631" s="6">
        <f>'1'!I631</f>
        <v>1.5489629259799499E-2</v>
      </c>
      <c r="J631" s="6">
        <f>'1'!J631</f>
        <v>4.4855132244375567E-2</v>
      </c>
      <c r="K631" s="6">
        <f>'1'!K631</f>
        <v>4.4855132244375567E-2</v>
      </c>
      <c r="L631" s="6">
        <f>'1'!L631</f>
        <v>4.4408464215971409E-2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2.0708437546038998E-2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2.5885546932548749E-2</v>
      </c>
      <c r="I632" s="6">
        <f>'1'!I632</f>
        <v>1.5531328159529248E-2</v>
      </c>
      <c r="J632" s="6">
        <f>'1'!J632</f>
        <v>4.4465273839955487E-2</v>
      </c>
      <c r="K632" s="6">
        <f>'1'!K632</f>
        <v>4.4465273839955487E-2</v>
      </c>
      <c r="L632" s="6">
        <f>'1'!L632</f>
        <v>4.4528014146149528E-2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2.13172634704165E-2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2.6646579338020625E-2</v>
      </c>
      <c r="I633" s="6">
        <f>'1'!I633</f>
        <v>1.5987947602812375E-2</v>
      </c>
      <c r="J633" s="6">
        <f>'1'!J633</f>
        <v>4.4066969924391672E-2</v>
      </c>
      <c r="K633" s="6">
        <f>'1'!K633</f>
        <v>4.4066969924391672E-2</v>
      </c>
      <c r="L633" s="6">
        <f>'1'!L633</f>
        <v>4.583713316166934E-2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2.1046199742500601E-2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2.6307749678125752E-2</v>
      </c>
      <c r="I634" s="6">
        <f>'1'!I634</f>
        <v>1.578464980687545E-2</v>
      </c>
      <c r="J634" s="6">
        <f>'1'!J634</f>
        <v>4.4490820747853418E-2</v>
      </c>
      <c r="K634" s="6">
        <f>'1'!K634</f>
        <v>4.4490820747853418E-2</v>
      </c>
      <c r="L634" s="6">
        <f>'1'!L634</f>
        <v>4.5254282355841356E-2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2.0902365895262301E-2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2.6127957369077876E-2</v>
      </c>
      <c r="I635" s="6">
        <f>'1'!I635</f>
        <v>1.5676774421446726E-2</v>
      </c>
      <c r="J635" s="6">
        <f>'1'!J635</f>
        <v>4.5235564114433469E-2</v>
      </c>
      <c r="K635" s="6">
        <f>'1'!K635</f>
        <v>4.5235564114433469E-2</v>
      </c>
      <c r="L635" s="6">
        <f>'1'!L635</f>
        <v>4.4945005735126574E-2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2.12346376103431E-2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2.6543297012928874E-2</v>
      </c>
      <c r="I636" s="6">
        <f>'1'!I636</f>
        <v>1.5925978207757326E-2</v>
      </c>
      <c r="J636" s="6">
        <f>'1'!J636</f>
        <v>4.4831250614676785E-2</v>
      </c>
      <c r="K636" s="6">
        <f>'1'!K636</f>
        <v>4.4831250614676785E-2</v>
      </c>
      <c r="L636" s="6">
        <f>'1'!L636</f>
        <v>4.5659468117746703E-2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2.1274056152923999E-2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2.6592570191154997E-2</v>
      </c>
      <c r="I637" s="6">
        <f>'1'!I637</f>
        <v>1.5955542114693001E-2</v>
      </c>
      <c r="J637" s="6">
        <f>'1'!J637</f>
        <v>4.449211747743783E-2</v>
      </c>
      <c r="K637" s="6">
        <f>'1'!K637</f>
        <v>4.449211747743783E-2</v>
      </c>
      <c r="L637" s="6">
        <f>'1'!L637</f>
        <v>4.5744227260862191E-2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2.0690890710235599E-2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2.5863613387794498E-2</v>
      </c>
      <c r="I638" s="6">
        <f>'1'!I638</f>
        <v>1.55181680326767E-2</v>
      </c>
      <c r="J638" s="6">
        <f>'1'!J638</f>
        <v>4.4216159379110463E-2</v>
      </c>
      <c r="K638" s="6">
        <f>'1'!K638</f>
        <v>4.4216159379110463E-2</v>
      </c>
      <c r="L638" s="6">
        <f>'1'!L638</f>
        <v>4.4490284319785911E-2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2.0463054074736899E-2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2.5578817593421121E-2</v>
      </c>
      <c r="I639" s="6">
        <f>'1'!I639</f>
        <v>1.5347290556052674E-2</v>
      </c>
      <c r="J639" s="6">
        <f>'1'!J639</f>
        <v>4.4645685610347798E-2</v>
      </c>
      <c r="K639" s="6">
        <f>'1'!K639</f>
        <v>4.4645685610347798E-2</v>
      </c>
      <c r="L639" s="6">
        <f>'1'!L639</f>
        <v>4.4000381935506913E-2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2.0954256861926202E-2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2.6192821077407752E-2</v>
      </c>
      <c r="I640" s="6">
        <f>'1'!I640</f>
        <v>1.5715692646444651E-2</v>
      </c>
      <c r="J640" s="6">
        <f>'1'!J640</f>
        <v>4.4962254665105117E-2</v>
      </c>
      <c r="K640" s="6">
        <f>'1'!K640</f>
        <v>4.4962254665105117E-2</v>
      </c>
      <c r="L640" s="6">
        <f>'1'!L640</f>
        <v>4.505658352521965E-2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2.0852327607706601E-2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2.606540950963325E-2</v>
      </c>
      <c r="I641" s="6">
        <f>'1'!I641</f>
        <v>1.5639245705779951E-2</v>
      </c>
      <c r="J641" s="6">
        <f>'1'!J641</f>
        <v>4.4520678609253676E-2</v>
      </c>
      <c r="K641" s="6">
        <f>'1'!K641</f>
        <v>4.4520678609253676E-2</v>
      </c>
      <c r="L641" s="6">
        <f>'1'!L641</f>
        <v>4.4837411641116542E-2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2.1010136504727901E-2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2.6262670630909875E-2</v>
      </c>
      <c r="I642" s="6">
        <f>'1'!I642</f>
        <v>1.5757602378545926E-2</v>
      </c>
      <c r="J642" s="6">
        <f>'1'!J642</f>
        <v>4.4818989815940451E-2</v>
      </c>
      <c r="K642" s="6">
        <f>'1'!K642</f>
        <v>4.4818989815940451E-2</v>
      </c>
      <c r="L642" s="6">
        <f>'1'!L642</f>
        <v>4.5176737907684478E-2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2.11030794866673E-2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2.6378849358334126E-2</v>
      </c>
      <c r="I643" s="6">
        <f>'1'!I643</f>
        <v>1.5827309615000475E-2</v>
      </c>
      <c r="J643" s="6">
        <f>'1'!J643</f>
        <v>4.4631620759950953E-2</v>
      </c>
      <c r="K643" s="6">
        <f>'1'!K643</f>
        <v>4.4631620759950953E-2</v>
      </c>
      <c r="L643" s="6">
        <f>'1'!L643</f>
        <v>4.5376587191599892E-2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2.09637177415119E-2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2.6204647176889875E-2</v>
      </c>
      <c r="I644" s="6">
        <f>'1'!I644</f>
        <v>1.5722788306133925E-2</v>
      </c>
      <c r="J644" s="6">
        <f>'1'!J644</f>
        <v>4.4976813977442215E-2</v>
      </c>
      <c r="K644" s="6">
        <f>'1'!K644</f>
        <v>4.4976813977442215E-2</v>
      </c>
      <c r="L644" s="6">
        <f>'1'!L644</f>
        <v>4.5076926642805923E-2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2.1393634850910899E-2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2.6742043563638622E-2</v>
      </c>
      <c r="I645" s="6">
        <f>'1'!I645</f>
        <v>1.6045226138183176E-2</v>
      </c>
      <c r="J645" s="6">
        <f>'1'!J645</f>
        <v>4.5807683323008982E-2</v>
      </c>
      <c r="K645" s="6">
        <f>'1'!K645</f>
        <v>4.5807683323008982E-2</v>
      </c>
      <c r="L645" s="6">
        <f>'1'!L645</f>
        <v>4.6001349602598558E-2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2.15350476141929E-2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2.6918809517741123E-2</v>
      </c>
      <c r="I646" s="6">
        <f>'1'!I646</f>
        <v>1.6151285710644676E-2</v>
      </c>
      <c r="J646" s="6">
        <f>'1'!J646</f>
        <v>4.6152419113712213E-2</v>
      </c>
      <c r="K646" s="6">
        <f>'1'!K646</f>
        <v>4.6152419113712213E-2</v>
      </c>
      <c r="L646" s="6">
        <f>'1'!L646</f>
        <v>4.6305420323041267E-2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2.1109480831246499E-2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2.6386851039058124E-2</v>
      </c>
      <c r="I647" s="6">
        <f>'1'!I647</f>
        <v>1.5832110623434873E-2</v>
      </c>
      <c r="J647" s="6">
        <f>'1'!J647</f>
        <v>4.6757142014773448E-2</v>
      </c>
      <c r="K647" s="6">
        <f>'1'!K647</f>
        <v>4.6757142014773448E-2</v>
      </c>
      <c r="L647" s="6">
        <f>'1'!L647</f>
        <v>4.5390351588906218E-2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2.16811826154715E-2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2.7101478269339375E-2</v>
      </c>
      <c r="I648" s="6">
        <f>'1'!I648</f>
        <v>1.6260886961603625E-2</v>
      </c>
      <c r="J648" s="6">
        <f>'1'!J648</f>
        <v>4.5765616576770009E-2</v>
      </c>
      <c r="K648" s="6">
        <f>'1'!K648</f>
        <v>4.5765616576770009E-2</v>
      </c>
      <c r="L648" s="6">
        <f>'1'!L648</f>
        <v>4.6619644966485012E-2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2.16514956496251E-2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2.7064369562031374E-2</v>
      </c>
      <c r="I649" s="6">
        <f>'1'!I649</f>
        <v>1.6238621737218826E-2</v>
      </c>
      <c r="J649" s="6">
        <f>'1'!J649</f>
        <v>4.5249693109079545E-2</v>
      </c>
      <c r="K649" s="6">
        <f>'1'!K649</f>
        <v>4.5249693109079545E-2</v>
      </c>
      <c r="L649" s="6">
        <f>'1'!L649</f>
        <v>4.6555811003530255E-2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2.08922404268033E-2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2.6115300533504124E-2</v>
      </c>
      <c r="I650" s="6">
        <f>'1'!I650</f>
        <v>1.5669180320102477E-2</v>
      </c>
      <c r="J650" s="6">
        <f>'1'!J650</f>
        <v>4.5629887613390402E-2</v>
      </c>
      <c r="K650" s="6">
        <f>'1'!K650</f>
        <v>4.5629887613390402E-2</v>
      </c>
      <c r="L650" s="6">
        <f>'1'!L650</f>
        <v>4.4923233595061618E-2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2.0814564383793199E-2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2.6018205479741499E-2</v>
      </c>
      <c r="I651" s="6">
        <f>'1'!I651</f>
        <v>1.5610923287844899E-2</v>
      </c>
      <c r="J651" s="6">
        <f>'1'!J651</f>
        <v>4.5307604871274325E-2</v>
      </c>
      <c r="K651" s="6">
        <f>'1'!K651</f>
        <v>4.5307604871274325E-2</v>
      </c>
      <c r="L651" s="6">
        <f>'1'!L651</f>
        <v>4.4756211822690753E-2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2.0865481833969999E-2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2.6081852292462498E-2</v>
      </c>
      <c r="I652" s="6">
        <f>'1'!I652</f>
        <v>1.56491113754775E-2</v>
      </c>
      <c r="J652" s="6">
        <f>'1'!J652</f>
        <v>4.683935801053056E-2</v>
      </c>
      <c r="K652" s="6">
        <f>'1'!K652</f>
        <v>4.683935801053056E-2</v>
      </c>
      <c r="L652" s="6">
        <f>'1'!L652</f>
        <v>4.4865696323233971E-2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2.1561158641305301E-2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2.6951448301631625E-2</v>
      </c>
      <c r="I653" s="6">
        <f>'1'!I653</f>
        <v>1.6170868980978977E-2</v>
      </c>
      <c r="J653" s="6">
        <f>'1'!J653</f>
        <v>4.6940968170339652E-2</v>
      </c>
      <c r="K653" s="6">
        <f>'1'!K653</f>
        <v>4.6940968170339652E-2</v>
      </c>
      <c r="L653" s="6">
        <f>'1'!L653</f>
        <v>4.6361565176174041E-2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2.14435777172278E-2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2.6804472146534749E-2</v>
      </c>
      <c r="I654" s="6">
        <f>'1'!I654</f>
        <v>1.6082683287920851E-2</v>
      </c>
      <c r="J654" s="6">
        <f>'1'!J654</f>
        <v>4.7054833451115871E-2</v>
      </c>
      <c r="K654" s="6">
        <f>'1'!K654</f>
        <v>4.7054833451115871E-2</v>
      </c>
      <c r="L654" s="6">
        <f>'1'!L654</f>
        <v>4.6108738518489199E-2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2.1781941077084001E-2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2.7227426346355003E-2</v>
      </c>
      <c r="I655" s="6">
        <f>'1'!I655</f>
        <v>1.6336455807813E-2</v>
      </c>
      <c r="J655" s="6">
        <f>'1'!J655</f>
        <v>4.6869398320134342E-2</v>
      </c>
      <c r="K655" s="6">
        <f>'1'!K655</f>
        <v>4.6869398320134342E-2</v>
      </c>
      <c r="L655" s="6">
        <f>'1'!L655</f>
        <v>4.6836299370954265E-2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2.21346504849858E-2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2.7668313106232252E-2</v>
      </c>
      <c r="I656" s="6">
        <f>'1'!I656</f>
        <v>1.6600987863739348E-2</v>
      </c>
      <c r="J656" s="6">
        <f>'1'!J656</f>
        <v>4.5982140028057367E-2</v>
      </c>
      <c r="K656" s="6">
        <f>'1'!K656</f>
        <v>4.5982140028057367E-2</v>
      </c>
      <c r="L656" s="6">
        <f>'1'!L656</f>
        <v>4.7594707602845968E-2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2.17519689433654E-2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2.7189961179206749E-2</v>
      </c>
      <c r="I657" s="6">
        <f>'1'!I657</f>
        <v>1.6313976707524051E-2</v>
      </c>
      <c r="J657" s="6">
        <f>'1'!J657</f>
        <v>4.4865106601632308E-2</v>
      </c>
      <c r="K657" s="6">
        <f>'1'!K657</f>
        <v>4.4865106601632308E-2</v>
      </c>
      <c r="L657" s="6">
        <f>'1'!L657</f>
        <v>4.6771852229964259E-2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2.1190523354058199E-2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2.6488154192572749E-2</v>
      </c>
      <c r="I658" s="6">
        <f>'1'!I658</f>
        <v>1.5892892515543648E-2</v>
      </c>
      <c r="J658" s="6">
        <f>'1'!J658</f>
        <v>4.5470023471130924E-2</v>
      </c>
      <c r="K658" s="6">
        <f>'1'!K658</f>
        <v>4.5470023471130924E-2</v>
      </c>
      <c r="L658" s="6">
        <f>'1'!L658</f>
        <v>4.5564612085101368E-2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2.1962795542918301E-2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2.7453494428647876E-2</v>
      </c>
      <c r="I659" s="6">
        <f>'1'!I659</f>
        <v>1.6472096657188726E-2</v>
      </c>
      <c r="J659" s="6">
        <f>'1'!J659</f>
        <v>4.610336652165329E-2</v>
      </c>
      <c r="K659" s="6">
        <f>'1'!K659</f>
        <v>4.610336652165329E-2</v>
      </c>
      <c r="L659" s="6">
        <f>'1'!L659</f>
        <v>4.7225179033901325E-2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2.0884524944685501E-2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2.6105656180856876E-2</v>
      </c>
      <c r="I660" s="6">
        <f>'1'!I660</f>
        <v>1.5663393708514127E-2</v>
      </c>
      <c r="J660" s="6">
        <f>'1'!J660</f>
        <v>4.5046872650405523E-2</v>
      </c>
      <c r="K660" s="6">
        <f>'1'!K660</f>
        <v>4.5046872650405523E-2</v>
      </c>
      <c r="L660" s="6">
        <f>'1'!L660</f>
        <v>4.4906643492784615E-2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2.0908048330666E-2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2.6135060413332502E-2</v>
      </c>
      <c r="I661" s="6">
        <f>'1'!I661</f>
        <v>1.5681036247999498E-2</v>
      </c>
      <c r="J661" s="6">
        <f>'1'!J661</f>
        <v>4.4568094823806075E-2</v>
      </c>
      <c r="K661" s="6">
        <f>'1'!K661</f>
        <v>4.4568094823806075E-2</v>
      </c>
      <c r="L661" s="6">
        <f>'1'!L661</f>
        <v>4.4957224308521011E-2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2.1271604681649701E-2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2.6589505852062129E-2</v>
      </c>
      <c r="I662" s="6">
        <f>'1'!I662</f>
        <v>1.5953703511237274E-2</v>
      </c>
      <c r="J662" s="6">
        <f>'1'!J662</f>
        <v>4.4199413741118548E-2</v>
      </c>
      <c r="K662" s="6">
        <f>'1'!K662</f>
        <v>4.4199413741118548E-2</v>
      </c>
      <c r="L662" s="6">
        <f>'1'!L662</f>
        <v>4.573895602070522E-2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2.1025399140115499E-2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2.6281748925144375E-2</v>
      </c>
      <c r="I663" s="6">
        <f>'1'!I663</f>
        <v>1.5769049355086624E-2</v>
      </c>
      <c r="J663" s="6">
        <f>'1'!J663</f>
        <v>4.5157077057556824E-2</v>
      </c>
      <c r="K663" s="6">
        <f>'1'!K663</f>
        <v>4.5157077057556824E-2</v>
      </c>
      <c r="L663" s="6">
        <f>'1'!L663</f>
        <v>4.52095561656016E-2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2.0374545436545901E-2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2.5468181795682377E-2</v>
      </c>
      <c r="I664" s="6">
        <f>'1'!I664</f>
        <v>1.5280909077409425E-2</v>
      </c>
      <c r="J664" s="6">
        <f>'1'!J664</f>
        <v>4.5449242392261002E-2</v>
      </c>
      <c r="K664" s="6">
        <f>'1'!K664</f>
        <v>4.5449242392261002E-2</v>
      </c>
      <c r="L664" s="6">
        <f>'1'!L664</f>
        <v>4.3810067534207284E-2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1.9673336687379101E-2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2.4591670859223876E-2</v>
      </c>
      <c r="I665" s="6">
        <f>'1'!I665</f>
        <v>1.4755002515534327E-2</v>
      </c>
      <c r="J665" s="6">
        <f>'1'!J665</f>
        <v>4.4277219079527648E-2</v>
      </c>
      <c r="K665" s="6">
        <f>'1'!K665</f>
        <v>4.4277219079527648E-2</v>
      </c>
      <c r="L665" s="6">
        <f>'1'!L665</f>
        <v>4.230230370446942E-2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1.9167994009370502E-2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2.3959992511713126E-2</v>
      </c>
      <c r="I666" s="6">
        <f>'1'!I666</f>
        <v>1.4375995507027877E-2</v>
      </c>
      <c r="J666" s="6">
        <f>'1'!J666</f>
        <v>4.3461810201122789E-2</v>
      </c>
      <c r="K666" s="6">
        <f>'1'!K666</f>
        <v>4.3461810201122789E-2</v>
      </c>
      <c r="L666" s="6">
        <f>'1'!L666</f>
        <v>4.1215698021882609E-2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1.98674916752077E-2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2.4834364594009624E-2</v>
      </c>
      <c r="I667" s="6">
        <f>'1'!I667</f>
        <v>1.4900618756405776E-2</v>
      </c>
      <c r="J667" s="6">
        <f>'1'!J667</f>
        <v>4.2620725552438073E-2</v>
      </c>
      <c r="K667" s="6">
        <f>'1'!K667</f>
        <v>4.2620725552438073E-2</v>
      </c>
      <c r="L667" s="6">
        <f>'1'!L667</f>
        <v>4.2719782619783868E-2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2.0522751040526501E-2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2.5653438800658127E-2</v>
      </c>
      <c r="I668" s="6">
        <f>'1'!I668</f>
        <v>1.5392063280394875E-2</v>
      </c>
      <c r="J668" s="6">
        <f>'1'!J668</f>
        <v>4.341412462426425E-2</v>
      </c>
      <c r="K668" s="6">
        <f>'1'!K668</f>
        <v>4.341412462426425E-2</v>
      </c>
      <c r="L668" s="6">
        <f>'1'!L668</f>
        <v>4.4128744460745814E-2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2.0224634154295099E-2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2.5280792692868873E-2</v>
      </c>
      <c r="I669" s="6">
        <f>'1'!I669</f>
        <v>1.5168475615721325E-2</v>
      </c>
      <c r="J669" s="6">
        <f>'1'!J669</f>
        <v>4.4459397589730602E-2</v>
      </c>
      <c r="K669" s="6">
        <f>'1'!K669</f>
        <v>4.4459397589730602E-2</v>
      </c>
      <c r="L669" s="6">
        <f>'1'!L669</f>
        <v>4.3487722997981856E-2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1.9157332295272601E-2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2.394666536909075E-2</v>
      </c>
      <c r="I670" s="6">
        <f>'1'!I670</f>
        <v>1.4367999221454451E-2</v>
      </c>
      <c r="J670" s="6">
        <f>'1'!J670</f>
        <v>4.2306313522201204E-2</v>
      </c>
      <c r="K670" s="6">
        <f>'1'!K670</f>
        <v>4.2306313522201204E-2</v>
      </c>
      <c r="L670" s="6">
        <f>'1'!L670</f>
        <v>4.1192772827496602E-2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1.6838715320639502E-2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2.1048394150799378E-2</v>
      </c>
      <c r="I671" s="6">
        <f>'1'!I671</f>
        <v>1.2629036490479625E-2</v>
      </c>
      <c r="J671" s="6">
        <f>'1'!J671</f>
        <v>3.9509311603345726E-2</v>
      </c>
      <c r="K671" s="6">
        <f>'1'!K671</f>
        <v>3.9509311603345726E-2</v>
      </c>
      <c r="L671" s="6">
        <f>'1'!L671</f>
        <v>3.6207200680084012E-2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1.7531184389141401E-2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2.1913980486426753E-2</v>
      </c>
      <c r="I672" s="6">
        <f>'1'!I672</f>
        <v>1.314838829185605E-2</v>
      </c>
      <c r="J672" s="6">
        <f>'1'!J672</f>
        <v>4.0057939757260172E-2</v>
      </c>
      <c r="K672" s="6">
        <f>'1'!K672</f>
        <v>4.0057939757260172E-2</v>
      </c>
      <c r="L672" s="6">
        <f>'1'!L672</f>
        <v>3.7696172139638738E-2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1.8790785435420398E-2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2.3488481794275498E-2</v>
      </c>
      <c r="I673" s="6">
        <f>'1'!I673</f>
        <v>1.4093089076565299E-2</v>
      </c>
      <c r="J673" s="6">
        <f>'1'!J673</f>
        <v>4.0023352572300039E-2</v>
      </c>
      <c r="K673" s="6">
        <f>'1'!K673</f>
        <v>4.0023352572300039E-2</v>
      </c>
      <c r="L673" s="6">
        <f>'1'!L673</f>
        <v>4.0404610817473423E-2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1.7230952876952799E-2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2.1538691096190998E-2</v>
      </c>
      <c r="I674" s="6">
        <f>'1'!I674</f>
        <v>1.29232146577146E-2</v>
      </c>
      <c r="J674" s="6">
        <f>'1'!J674</f>
        <v>3.8392692326123468E-2</v>
      </c>
      <c r="K674" s="6">
        <f>'1'!K674</f>
        <v>3.8392692326123468E-2</v>
      </c>
      <c r="L674" s="6">
        <f>'1'!L674</f>
        <v>3.7050603733421103E-2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1.5269211830037E-2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1.9086514787546249E-2</v>
      </c>
      <c r="I675" s="6">
        <f>'1'!I675</f>
        <v>1.145190887252775E-2</v>
      </c>
      <c r="J675" s="6">
        <f>'1'!J675</f>
        <v>3.967092044414882E-2</v>
      </c>
      <c r="K675" s="6">
        <f>'1'!K675</f>
        <v>3.967092044414882E-2</v>
      </c>
      <c r="L675" s="6">
        <f>'1'!L675</f>
        <v>3.2832398816031901E-2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1.3673077977465999E-2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1.70913474718325E-2</v>
      </c>
      <c r="I676" s="6">
        <f>'1'!I676</f>
        <v>1.0254808483099499E-2</v>
      </c>
      <c r="J676" s="6">
        <f>'1'!J676</f>
        <v>3.7241760984301091E-2</v>
      </c>
      <c r="K676" s="6">
        <f>'1'!K676</f>
        <v>3.7241760984301091E-2</v>
      </c>
      <c r="L676" s="6">
        <f>'1'!L676</f>
        <v>2.9400335406688682E-2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1.4199602818580501E-2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1.7749503523225626E-2</v>
      </c>
      <c r="I677" s="6">
        <f>'1'!I677</f>
        <v>1.0649702113935375E-2</v>
      </c>
      <c r="J677" s="6">
        <f>'1'!J677</f>
        <v>3.8156045755957324E-2</v>
      </c>
      <c r="K677" s="6">
        <f>'1'!K677</f>
        <v>3.8156045755957324E-2</v>
      </c>
      <c r="L677" s="6">
        <f>'1'!L677</f>
        <v>3.0532487724859596E-2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1.4738872665684501E-2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1.8423590832105624E-2</v>
      </c>
      <c r="I678" s="6">
        <f>'1'!I678</f>
        <v>1.1054154499263375E-2</v>
      </c>
      <c r="J678" s="6">
        <f>'1'!J678</f>
        <v>3.838173112258688E-2</v>
      </c>
      <c r="K678" s="6">
        <f>'1'!K678</f>
        <v>3.838173112258688E-2</v>
      </c>
      <c r="L678" s="6">
        <f>'1'!L678</f>
        <v>3.1692044805255157E-2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1.6730685808563302E-2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2.0913357260704125E-2</v>
      </c>
      <c r="I679" s="6">
        <f>'1'!I679</f>
        <v>1.2548014356422476E-2</v>
      </c>
      <c r="J679" s="6">
        <f>'1'!J679</f>
        <v>3.7226006509536766E-2</v>
      </c>
      <c r="K679" s="6">
        <f>'1'!K679</f>
        <v>3.7226006509536766E-2</v>
      </c>
      <c r="L679" s="6">
        <f>'1'!L679</f>
        <v>3.5974911805984444E-2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1.69756232803564E-2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2.12195291004455E-2</v>
      </c>
      <c r="I680" s="6">
        <f>'1'!I680</f>
        <v>1.27317174602673E-2</v>
      </c>
      <c r="J680" s="6">
        <f>'1'!J680</f>
        <v>3.375071597127223E-2</v>
      </c>
      <c r="K680" s="6">
        <f>'1'!K680</f>
        <v>3.375071597127223E-2</v>
      </c>
      <c r="L680" s="6">
        <f>'1'!L680</f>
        <v>3.6501585012723374E-2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1.72014991423435E-2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2.1501873927929377E-2</v>
      </c>
      <c r="I681" s="6">
        <f>'1'!I681</f>
        <v>1.2901124356757625E-2</v>
      </c>
      <c r="J681" s="6">
        <f>'1'!J681</f>
        <v>2.8789853512985266E-2</v>
      </c>
      <c r="K681" s="6">
        <f>'1'!K681</f>
        <v>2.8789853512985266E-2</v>
      </c>
      <c r="L681" s="6">
        <f>'1'!L681</f>
        <v>3.6987271272513604E-2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1.4403147821986401E-2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1.8003934777483001E-2</v>
      </c>
      <c r="I682" s="6">
        <f>'1'!I682</f>
        <v>1.08023608664898E-2</v>
      </c>
      <c r="J682" s="6">
        <f>'1'!J682</f>
        <v>3.360263684605537E-2</v>
      </c>
      <c r="K682" s="6">
        <f>'1'!K682</f>
        <v>3.360263684605537E-2</v>
      </c>
      <c r="L682" s="6">
        <f>'1'!L682</f>
        <v>3.0970157383465469E-2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1.1595545654377801E-2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1.4494432067972251E-2</v>
      </c>
      <c r="I683" s="6">
        <f>'1'!I683</f>
        <v>8.6966592407833505E-3</v>
      </c>
      <c r="J683" s="6">
        <f>'1'!J683</f>
        <v>3.1090421143313219E-2</v>
      </c>
      <c r="K683" s="6">
        <f>'1'!K683</f>
        <v>3.1090421143313219E-2</v>
      </c>
      <c r="L683" s="6">
        <f>'1'!L683</f>
        <v>2.4933151995777569E-2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1.11516262904151E-2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1.3939532863018874E-2</v>
      </c>
      <c r="I684" s="6">
        <f>'1'!I684</f>
        <v>8.3637197178113246E-3</v>
      </c>
      <c r="J684" s="6">
        <f>'1'!J684</f>
        <v>3.1831076763261246E-2</v>
      </c>
      <c r="K684" s="6">
        <f>'1'!K684</f>
        <v>3.1831076763261246E-2</v>
      </c>
      <c r="L684" s="6">
        <f>'1'!L684</f>
        <v>2.3978620893451034E-2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1.2798430895821E-2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1.599803861977625E-2</v>
      </c>
      <c r="I685" s="6">
        <f>'1'!I685</f>
        <v>9.5988231718657502E-3</v>
      </c>
      <c r="J685" s="6">
        <f>'1'!J685</f>
        <v>3.949706047514133E-2</v>
      </c>
      <c r="K685" s="6">
        <f>'1'!K685</f>
        <v>3.949706047514133E-2</v>
      </c>
      <c r="L685" s="6">
        <f>'1'!L685</f>
        <v>2.7519638345995835E-2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1.52784869480966E-2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1.9098108685120751E-2</v>
      </c>
      <c r="I686" s="6">
        <f>'1'!I686</f>
        <v>1.145886521107245E-2</v>
      </c>
      <c r="J686" s="6">
        <f>'1'!J686</f>
        <v>3.745016171104202E-2</v>
      </c>
      <c r="K686" s="6">
        <f>'1'!K686</f>
        <v>3.745016171104202E-2</v>
      </c>
      <c r="L686" s="6">
        <f>'1'!L686</f>
        <v>3.2852342502620847E-2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1.3998478542464599E-2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1.7498098178080748E-2</v>
      </c>
      <c r="I687" s="6">
        <f>'1'!I687</f>
        <v>1.049885890684845E-2</v>
      </c>
      <c r="J687" s="6">
        <f>'1'!J687</f>
        <v>3.878896109679475E-2</v>
      </c>
      <c r="K687" s="6">
        <f>'1'!K687</f>
        <v>3.878896109679475E-2</v>
      </c>
      <c r="L687" s="6">
        <f>'1'!L687</f>
        <v>3.0100023199609308E-2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1.20567758475174E-2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1.5070969809396751E-2</v>
      </c>
      <c r="I688" s="6">
        <f>'1'!I688</f>
        <v>9.0425818856380499E-3</v>
      </c>
      <c r="J688" s="6">
        <f>'1'!J688</f>
        <v>3.2990309184983871E-2</v>
      </c>
      <c r="K688" s="6">
        <f>'1'!K688</f>
        <v>3.2990309184983871E-2</v>
      </c>
      <c r="L688" s="6">
        <f>'1'!L688</f>
        <v>2.5924905454680108E-2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1.0372077506718499E-2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1.2965096883398124E-2</v>
      </c>
      <c r="I689" s="6">
        <f>'1'!I689</f>
        <v>7.7790581300388739E-3</v>
      </c>
      <c r="J689" s="6">
        <f>'1'!J689</f>
        <v>3.190749724706346E-2</v>
      </c>
      <c r="K689" s="6">
        <f>'1'!K689</f>
        <v>3.190749724706346E-2</v>
      </c>
      <c r="L689" s="6">
        <f>'1'!L689</f>
        <v>2.230240755331445E-2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1.20100831028242E-2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1.501260387853025E-2</v>
      </c>
      <c r="I690" s="6">
        <f>'1'!I690</f>
        <v>9.0075623271181505E-3</v>
      </c>
      <c r="J690" s="6">
        <f>'1'!J690</f>
        <v>2.9032183484190125E-2</v>
      </c>
      <c r="K690" s="6">
        <f>'1'!K690</f>
        <v>2.9032183484190125E-2</v>
      </c>
      <c r="L690" s="6">
        <f>'1'!L690</f>
        <v>2.582450506514811E-2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9.0541539027960607E-3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1.1317692378495076E-2</v>
      </c>
      <c r="I691" s="6">
        <f>'1'!I691</f>
        <v>6.7906154270970451E-3</v>
      </c>
      <c r="J691" s="6">
        <f>'1'!J691</f>
        <v>2.4389477645631156E-2</v>
      </c>
      <c r="K691" s="6">
        <f>'1'!K691</f>
        <v>2.4389477645631156E-2</v>
      </c>
      <c r="L691" s="6">
        <f>'1'!L691</f>
        <v>1.9468561651201588E-2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1.2038938633144E-2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1.504867329143E-2</v>
      </c>
      <c r="I692" s="6">
        <f>'1'!I692</f>
        <v>9.0292039748579994E-3</v>
      </c>
      <c r="J692" s="6">
        <f>'1'!J692</f>
        <v>2.4817953538727996E-2</v>
      </c>
      <c r="K692" s="6">
        <f>'1'!K692</f>
        <v>2.4817953538727996E-2</v>
      </c>
      <c r="L692" s="6">
        <f>'1'!L692</f>
        <v>2.5886551246054715E-2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1.6092053119995699E-2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2.0115066399994625E-2</v>
      </c>
      <c r="I693" s="6">
        <f>'1'!I693</f>
        <v>1.2069039839996774E-2</v>
      </c>
      <c r="J693" s="6">
        <f>'1'!J693</f>
        <v>2.184848395370725E-2</v>
      </c>
      <c r="K693" s="6">
        <f>'1'!K693</f>
        <v>2.184848395370725E-2</v>
      </c>
      <c r="L693" s="6">
        <f>'1'!L693</f>
        <v>3.4601701232878167E-2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1.6741589149522101E-2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2.0926986436902627E-2</v>
      </c>
      <c r="I694" s="6">
        <f>'1'!I694</f>
        <v>1.2556191862141575E-2</v>
      </c>
      <c r="J694" s="6">
        <f>'1'!J694</f>
        <v>2.4056508962410652E-2</v>
      </c>
      <c r="K694" s="6">
        <f>'1'!K694</f>
        <v>2.4056508962410652E-2</v>
      </c>
      <c r="L694" s="6">
        <f>'1'!L694</f>
        <v>3.5998356554984665E-2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1.7497737260951302E-2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2.1872171576189127E-2</v>
      </c>
      <c r="I695" s="6">
        <f>'1'!I695</f>
        <v>1.3123302945713476E-2</v>
      </c>
      <c r="J695" s="6">
        <f>'1'!J695</f>
        <v>3.1935051472584547E-2</v>
      </c>
      <c r="K695" s="6">
        <f>'1'!K695</f>
        <v>3.1935051472584547E-2</v>
      </c>
      <c r="L695" s="6">
        <f>'1'!L695</f>
        <v>3.7624252942746857E-2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1.8617798853168201E-2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2.3272248566460249E-2</v>
      </c>
      <c r="I696" s="6">
        <f>'1'!I696</f>
        <v>1.396334913987615E-2</v>
      </c>
      <c r="J696" s="6">
        <f>'1'!J696</f>
        <v>3.0857942999989289E-2</v>
      </c>
      <c r="K696" s="6">
        <f>'1'!K696</f>
        <v>3.0857942999989289E-2</v>
      </c>
      <c r="L696" s="6">
        <f>'1'!L696</f>
        <v>4.003264895581702E-2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9.8049482269849907E-3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1.2256185283731239E-2</v>
      </c>
      <c r="I697" s="6">
        <f>'1'!I697</f>
        <v>7.353711170238743E-3</v>
      </c>
      <c r="J697" s="6">
        <f>'1'!J697</f>
        <v>3.3091495283192912E-2</v>
      </c>
      <c r="K697" s="6">
        <f>'1'!K697</f>
        <v>3.3091495283192912E-2</v>
      </c>
      <c r="L697" s="6">
        <f>'1'!L697</f>
        <v>2.1082946136463155E-2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5.0016980635427298E-3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6.2521225794284121E-3</v>
      </c>
      <c r="I698" s="6">
        <f>'1'!I698</f>
        <v>3.7512735476570476E-3</v>
      </c>
      <c r="J698" s="6">
        <f>'1'!J698</f>
        <v>3.1103882602699091E-2</v>
      </c>
      <c r="K698" s="6">
        <f>'1'!K698</f>
        <v>3.1103882602699091E-2</v>
      </c>
      <c r="L698" s="6">
        <f>'1'!L698</f>
        <v>1.0754827911717524E-2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1.0258427257731399E-2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1.2823034072164249E-2</v>
      </c>
      <c r="I699" s="6">
        <f>'1'!I699</f>
        <v>7.6938204432985494E-3</v>
      </c>
      <c r="J699" s="6">
        <f>'1'!J699</f>
        <v>2.9366416806458E-2</v>
      </c>
      <c r="K699" s="6">
        <f>'1'!K699</f>
        <v>2.9366416806458E-2</v>
      </c>
      <c r="L699" s="6">
        <f>'1'!L699</f>
        <v>2.2058032772099775E-2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1.48104453752377E-2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1.8513056719047127E-2</v>
      </c>
      <c r="I700" s="6">
        <f>'1'!I700</f>
        <v>1.1107834031428275E-2</v>
      </c>
      <c r="J700" s="6">
        <f>'1'!J700</f>
        <v>2.8074368862312168E-2</v>
      </c>
      <c r="K700" s="6">
        <f>'1'!K700</f>
        <v>2.8074368862312168E-2</v>
      </c>
      <c r="L700" s="6">
        <f>'1'!L700</f>
        <v>3.1845942974365105E-2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1.46619839505241E-2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1.8327479938155124E-2</v>
      </c>
      <c r="I701" s="6">
        <f>'1'!I701</f>
        <v>1.0996487962893075E-2</v>
      </c>
      <c r="J701" s="6">
        <f>'1'!J701</f>
        <v>3.8580613741515592E-2</v>
      </c>
      <c r="K701" s="6">
        <f>'1'!K701</f>
        <v>3.8580613741515592E-2</v>
      </c>
      <c r="L701" s="6">
        <f>'1'!L701</f>
        <v>3.1526715973047029E-2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1.41187567623205E-2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1.7648445952900625E-2</v>
      </c>
      <c r="I702" s="6">
        <f>'1'!I702</f>
        <v>1.0589067571740374E-2</v>
      </c>
      <c r="J702" s="6">
        <f>'1'!J702</f>
        <v>2.9855624748364361E-2</v>
      </c>
      <c r="K702" s="6">
        <f>'1'!K702</f>
        <v>2.9855624748364361E-2</v>
      </c>
      <c r="L702" s="6">
        <f>'1'!L702</f>
        <v>3.0358649677986075E-2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1.7561134106539499E-2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2.1951417633174375E-2</v>
      </c>
      <c r="I703" s="6">
        <f>'1'!I703</f>
        <v>1.3170850579904624E-2</v>
      </c>
      <c r="J703" s="6">
        <f>'1'!J703</f>
        <v>2.9129734655750594E-2</v>
      </c>
      <c r="K703" s="6">
        <f>'1'!K703</f>
        <v>2.9129734655750594E-2</v>
      </c>
      <c r="L703" s="6">
        <f>'1'!L703</f>
        <v>3.7760571080264309E-2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1.7958887942507398E-2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2.2448609928134248E-2</v>
      </c>
      <c r="I704" s="6">
        <f>'1'!I704</f>
        <v>1.3469165956880549E-2</v>
      </c>
      <c r="J704" s="6">
        <f>'1'!J704</f>
        <v>2.9060639896575136E-2</v>
      </c>
      <c r="K704" s="6">
        <f>'1'!K704</f>
        <v>2.9060639896575136E-2</v>
      </c>
      <c r="L704" s="6">
        <f>'1'!L704</f>
        <v>3.8615835433032999E-2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2.3454718784206598E-2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2.9318398480258249E-2</v>
      </c>
      <c r="I705" s="6">
        <f>'1'!I705</f>
        <v>1.7591039088154948E-2</v>
      </c>
      <c r="J705" s="6">
        <f>'1'!J705</f>
        <v>2.8523423304540087E-2</v>
      </c>
      <c r="K705" s="6">
        <f>'1'!K705</f>
        <v>2.8523423304540087E-2</v>
      </c>
      <c r="L705" s="6">
        <f>'1'!L705</f>
        <v>5.0433165104572381E-2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1.25643128881128E-2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1.5705391110141E-2</v>
      </c>
      <c r="I706" s="6">
        <f>'1'!I706</f>
        <v>9.4232346660845998E-3</v>
      </c>
      <c r="J706" s="6">
        <f>'1'!J706</f>
        <v>2.9278612870120891E-2</v>
      </c>
      <c r="K706" s="6">
        <f>'1'!K706</f>
        <v>2.9278612870120891E-2</v>
      </c>
      <c r="L706" s="6">
        <f>'1'!L706</f>
        <v>2.701622953323907E-2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1.5631080196132099E-2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1.9538850245165124E-2</v>
      </c>
      <c r="I707" s="6">
        <f>'1'!I707</f>
        <v>1.1723310147099073E-2</v>
      </c>
      <c r="J707" s="6">
        <f>'1'!J707</f>
        <v>3.7429354667850363E-2</v>
      </c>
      <c r="K707" s="6">
        <f>'1'!K707</f>
        <v>3.7429354667850363E-2</v>
      </c>
      <c r="L707" s="6">
        <f>'1'!L707</f>
        <v>3.3610500963463519E-2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1.6618226605848298E-2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2.0772783257310374E-2</v>
      </c>
      <c r="I708" s="6">
        <f>'1'!I708</f>
        <v>1.2463669954386223E-2</v>
      </c>
      <c r="J708" s="6">
        <f>'1'!J708</f>
        <v>3.1428452520034948E-2</v>
      </c>
      <c r="K708" s="6">
        <f>'1'!K708</f>
        <v>3.1428452520034948E-2</v>
      </c>
      <c r="L708" s="6">
        <f>'1'!L708</f>
        <v>3.5733098054549772E-2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1.1753923760202499E-2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1.4692404700253124E-2</v>
      </c>
      <c r="I709" s="6">
        <f>'1'!I709</f>
        <v>8.815442820151875E-3</v>
      </c>
      <c r="J709" s="6">
        <f>'1'!J709</f>
        <v>2.5637763310955092E-2</v>
      </c>
      <c r="K709" s="6">
        <f>'1'!K709</f>
        <v>2.5637763310955092E-2</v>
      </c>
      <c r="L709" s="6">
        <f>'1'!L709</f>
        <v>2.5273702195227624E-2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2.0272462700144999E-2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2.534057837518125E-2</v>
      </c>
      <c r="I710" s="6">
        <f>'1'!I710</f>
        <v>1.5204347025108748E-2</v>
      </c>
      <c r="J710" s="6">
        <f>'1'!J710</f>
        <v>2.7694063936064245E-2</v>
      </c>
      <c r="K710" s="6">
        <f>'1'!K710</f>
        <v>2.7694063936064245E-2</v>
      </c>
      <c r="L710" s="6">
        <f>'1'!L710</f>
        <v>4.3590565627294638E-2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3.2001538384796101E-2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4.0001922980995128E-2</v>
      </c>
      <c r="I711" s="6">
        <f>'1'!I711</f>
        <v>2.4001153788597074E-2</v>
      </c>
      <c r="J711" s="6">
        <f>'1'!J711</f>
        <v>1.7503313361059154E-2</v>
      </c>
      <c r="K711" s="6">
        <f>'1'!K711</f>
        <v>1.7503313361059154E-2</v>
      </c>
      <c r="L711" s="6">
        <f>'1'!L711</f>
        <v>6.8810838612462469E-2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1.6375368634940098E-2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2.0469210793675124E-2</v>
      </c>
      <c r="I712" s="6">
        <f>'1'!I712</f>
        <v>1.2281526476205073E-2</v>
      </c>
      <c r="J712" s="6">
        <f>'1'!J712</f>
        <v>2.5561164721829361E-2</v>
      </c>
      <c r="K712" s="6">
        <f>'1'!K712</f>
        <v>2.5561164721829361E-2</v>
      </c>
      <c r="L712" s="6">
        <f>'1'!L712</f>
        <v>3.5210896264092913E-2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8.2772287516037196E-3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1.034653593950465E-2</v>
      </c>
      <c r="I713" s="6">
        <f>'1'!I713</f>
        <v>6.2079215637027892E-3</v>
      </c>
      <c r="J713" s="6">
        <f>'1'!J713</f>
        <v>3.4211493361638784E-2</v>
      </c>
      <c r="K713" s="6">
        <f>'1'!K713</f>
        <v>3.4211493361638784E-2</v>
      </c>
      <c r="L713" s="6">
        <f>'1'!L713</f>
        <v>1.7797989738381974E-2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8.8164774009217104E-3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1.1020596751152138E-2</v>
      </c>
      <c r="I714" s="6">
        <f>'1'!I714</f>
        <v>6.6123580506912832E-3</v>
      </c>
      <c r="J714" s="6">
        <f>'1'!J714</f>
        <v>3.7867105480320476E-2</v>
      </c>
      <c r="K714" s="6">
        <f>'1'!K714</f>
        <v>3.7867105480320476E-2</v>
      </c>
      <c r="L714" s="6">
        <f>'1'!L714</f>
        <v>1.8957501238549029E-2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6.15355299369672E-3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7.6919412421209005E-3</v>
      </c>
      <c r="I715" s="6">
        <f>'1'!I715</f>
        <v>4.6151647452725396E-3</v>
      </c>
      <c r="J715" s="6">
        <f>'1'!J715</f>
        <v>3.4723797947767435E-2</v>
      </c>
      <c r="K715" s="6">
        <f>'1'!K715</f>
        <v>3.4723797947767435E-2</v>
      </c>
      <c r="L715" s="6">
        <f>'1'!L715</f>
        <v>1.3231587083440714E-2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1.3386689178823101E-2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1.6733361473528875E-2</v>
      </c>
      <c r="I716" s="6">
        <f>'1'!I716</f>
        <v>1.0040016884117325E-2</v>
      </c>
      <c r="J716" s="6">
        <f>'1'!J716</f>
        <v>8.6809494869418483E-3</v>
      </c>
      <c r="K716" s="6">
        <f>'1'!K716</f>
        <v>8.6809494869418483E-3</v>
      </c>
      <c r="L716" s="6">
        <f>'1'!L716</f>
        <v>2.8784532092270644E-2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DL-p-Hydroxyphenyllactic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0.61565000000000003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0.89911044951164798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0.92183901799744605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0.94702811916589003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0.96959916957298797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0.98535005418963695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0.99657265177253296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0.99381752253667599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0.97739017563435304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0.95195366754125099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0.91773035009514503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0.87728831927238105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0.833544922367636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0.78995298404851999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0.74720421050610897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0.70914790136268302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0.67746293742670405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0.65271840520744595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0.63321923629394505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0.61840050032969895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0.60962233893190299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0.60516077029627002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0.60433455734487196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0.60720979578243095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0.61259122410623301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0.61999587365397502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0.62986523662306204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0.64222095075680297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0.65651339321144098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0.67103829145368599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0.68615310869425095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0.70174712745480095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0.87718390931850121</v>
      </c>
      <c r="I37" s="6">
        <f>'1'!I37</f>
        <v>0.52631034559110068</v>
      </c>
      <c r="J37" s="6">
        <f>'1'!J37</f>
        <v>0.38990099119354121</v>
      </c>
      <c r="K37" s="6">
        <f>'1'!K37</f>
        <v>0.89343510103768164</v>
      </c>
      <c r="L37" s="6">
        <f>'1'!L37</f>
        <v>0.70174712745480095</v>
      </c>
      <c r="M37" s="6">
        <f>'1'!M37</f>
        <v>16.576329158608797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0.87718390931850121</v>
      </c>
      <c r="S37" s="6">
        <f>'1'!S37</f>
        <v>0.52631034559110068</v>
      </c>
      <c r="T37" s="6">
        <f>'1'!T37</f>
        <v>20.720411448260997</v>
      </c>
      <c r="U37" s="6">
        <f>'1'!U37</f>
        <v>12.432246868956597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0.71574691945829405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0.89468364932286759</v>
      </c>
      <c r="I38" s="6">
        <f>'1'!I38</f>
        <v>0.53681018959372051</v>
      </c>
      <c r="J38" s="6">
        <f>'1'!J38</f>
        <v>0.38567152580415492</v>
      </c>
      <c r="K38" s="6">
        <f>'1'!K38</f>
        <v>0.88374353081126489</v>
      </c>
      <c r="L38" s="6">
        <f>'1'!L38</f>
        <v>0.71574691945829405</v>
      </c>
      <c r="M38" s="6">
        <f>'1'!M38</f>
        <v>16.907025432697797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0.89468364932286759</v>
      </c>
      <c r="S38" s="6">
        <f>'1'!S38</f>
        <v>0.53681018959372051</v>
      </c>
      <c r="T38" s="6">
        <f>'1'!T38</f>
        <v>21.133781790872245</v>
      </c>
      <c r="U38" s="6">
        <f>'1'!U38</f>
        <v>12.680269074523348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0.72765433744527797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0.90956792180659751</v>
      </c>
      <c r="I39" s="6">
        <f>'1'!I39</f>
        <v>0.54574075308395842</v>
      </c>
      <c r="J39" s="6">
        <f>'1'!J39</f>
        <v>0.38761632480254371</v>
      </c>
      <c r="K39" s="6">
        <f>'1'!K39</f>
        <v>0.88819992289250727</v>
      </c>
      <c r="L39" s="6">
        <f>'1'!L39</f>
        <v>0.72765433744527797</v>
      </c>
      <c r="M39" s="6">
        <f>'1'!M39</f>
        <v>17.188296665965648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0.90956792180659751</v>
      </c>
      <c r="S39" s="6">
        <f>'1'!S39</f>
        <v>0.54574075308395842</v>
      </c>
      <c r="T39" s="6">
        <f>'1'!T39</f>
        <v>21.485370832457061</v>
      </c>
      <c r="U39" s="6">
        <f>'1'!U39</f>
        <v>12.891222499474235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0.73530836169143798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0.91913545211429748</v>
      </c>
      <c r="I40" s="6">
        <f>'1'!I40</f>
        <v>0.55148127126857849</v>
      </c>
      <c r="J40" s="6">
        <f>'1'!J40</f>
        <v>0.39532806999711323</v>
      </c>
      <c r="K40" s="6">
        <f>'1'!K40</f>
        <v>0.9058709316939878</v>
      </c>
      <c r="L40" s="6">
        <f>'1'!L40</f>
        <v>0.73530836169143798</v>
      </c>
      <c r="M40" s="6">
        <f>'1'!M40</f>
        <v>17.369096302085985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0.91913545211429748</v>
      </c>
      <c r="S40" s="6">
        <f>'1'!S40</f>
        <v>0.55148127126857849</v>
      </c>
      <c r="T40" s="6">
        <f>'1'!T40</f>
        <v>21.71137037760748</v>
      </c>
      <c r="U40" s="6">
        <f>'1'!U40</f>
        <v>13.026822226564489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0.73981777796349402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0.92477222245436752</v>
      </c>
      <c r="I41" s="6">
        <f>'1'!I41</f>
        <v>0.55486333347262051</v>
      </c>
      <c r="J41" s="6">
        <f>'1'!J41</f>
        <v>0.40609914148537907</v>
      </c>
      <c r="K41" s="6">
        <f>'1'!K41</f>
        <v>0.93055220607070788</v>
      </c>
      <c r="L41" s="6">
        <f>'1'!L41</f>
        <v>0.73981777796349402</v>
      </c>
      <c r="M41" s="6">
        <f>'1'!M41</f>
        <v>17.475615538879872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0.92477222245436752</v>
      </c>
      <c r="S41" s="6">
        <f>'1'!S41</f>
        <v>0.55486333347262051</v>
      </c>
      <c r="T41" s="6">
        <f>'1'!T41</f>
        <v>21.844519423599841</v>
      </c>
      <c r="U41" s="6">
        <f>'1'!U41</f>
        <v>13.106711654159904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0.74061283991476001</v>
      </c>
      <c r="D42" s="3" t="e">
        <f>'1'!D42</f>
        <v>#N/A</v>
      </c>
      <c r="E42" s="54">
        <f>'1'!E42</f>
        <v>0</v>
      </c>
      <c r="F42" s="3">
        <f>'1'!F42</f>
        <v>0.74061283991476001</v>
      </c>
      <c r="G42" s="3">
        <f>'1'!G42</f>
        <v>0</v>
      </c>
      <c r="H42" s="6">
        <f>'1'!H42</f>
        <v>0.92576604989345002</v>
      </c>
      <c r="I42" s="6">
        <f>'1'!I42</f>
        <v>0.55545962993607001</v>
      </c>
      <c r="J42" s="6">
        <f>'1'!J42</f>
        <v>0.4189639479580255</v>
      </c>
      <c r="K42" s="6">
        <f>'1'!K42</f>
        <v>0.96003115054718824</v>
      </c>
      <c r="L42" s="6">
        <f>'1'!L42</f>
        <v>0.74061283991476001</v>
      </c>
      <c r="M42" s="6">
        <f>'1'!M42</f>
        <v>17.494396105397431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17.494396105397431</v>
      </c>
      <c r="R42" s="6">
        <f>'1'!R42</f>
        <v>0.92576604989345002</v>
      </c>
      <c r="S42" s="6">
        <f>'1'!S42</f>
        <v>0.55545962993607001</v>
      </c>
      <c r="T42" s="6">
        <f>'1'!T42</f>
        <v>21.867995131746788</v>
      </c>
      <c r="U42" s="6">
        <f>'1'!U42</f>
        <v>13.120797079048074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0.73536082742944997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0.91920103428681244</v>
      </c>
      <c r="I43" s="6">
        <f>'1'!I43</f>
        <v>0.55152062057208751</v>
      </c>
      <c r="J43" s="6">
        <f>'1'!J43</f>
        <v>0.43400286521235726</v>
      </c>
      <c r="K43" s="6">
        <f>'1'!K43</f>
        <v>0.99449194151745701</v>
      </c>
      <c r="L43" s="6">
        <f>'1'!L43</f>
        <v>0.73536082742944997</v>
      </c>
      <c r="M43" s="6">
        <f>'1'!M43</f>
        <v>17.370335622218281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0.91920103428681244</v>
      </c>
      <c r="S43" s="6">
        <f>'1'!S43</f>
        <v>0.55152062057208751</v>
      </c>
      <c r="T43" s="6">
        <f>'1'!T43</f>
        <v>21.712919527772851</v>
      </c>
      <c r="U43" s="6">
        <f>'1'!U43</f>
        <v>13.027751716663712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0.72471745125484199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0.90589681406855249</v>
      </c>
      <c r="I44" s="6">
        <f>'1'!I44</f>
        <v>0.5435380884411315</v>
      </c>
      <c r="J44" s="6">
        <f>'1'!J44</f>
        <v>0.44933826324768994</v>
      </c>
      <c r="K44" s="6">
        <f>'1'!K44</f>
        <v>1.0296321006927629</v>
      </c>
      <c r="L44" s="6">
        <f>'1'!L44</f>
        <v>0.72471745125484199</v>
      </c>
      <c r="M44" s="6">
        <f>'1'!M44</f>
        <v>17.118922969530853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0.90589681406855249</v>
      </c>
      <c r="S44" s="6">
        <f>'1'!S44</f>
        <v>0.5435380884411315</v>
      </c>
      <c r="T44" s="6">
        <f>'1'!T44</f>
        <v>21.398653711913568</v>
      </c>
      <c r="U44" s="6">
        <f>'1'!U44</f>
        <v>12.839192227148139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0.70912170782456396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0.88640213478070495</v>
      </c>
      <c r="I45" s="6">
        <f>'1'!I45</f>
        <v>0.53184128086842297</v>
      </c>
      <c r="J45" s="6">
        <f>'1'!J45</f>
        <v>0.46556184855295923</v>
      </c>
      <c r="K45" s="6">
        <f>'1'!K45</f>
        <v>1.0668074885573495</v>
      </c>
      <c r="L45" s="6">
        <f>'1'!L45</f>
        <v>0.70912170782456396</v>
      </c>
      <c r="M45" s="6">
        <f>'1'!M45</f>
        <v>16.750527907464637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0.88640213478070495</v>
      </c>
      <c r="S45" s="6">
        <f>'1'!S45</f>
        <v>0.53184128086842297</v>
      </c>
      <c r="T45" s="6">
        <f>'1'!T45</f>
        <v>20.938159884330794</v>
      </c>
      <c r="U45" s="6">
        <f>'1'!U45</f>
        <v>12.562895930598478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0.68877763989830598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0.86097204987288245</v>
      </c>
      <c r="I46" s="6">
        <f>'1'!I46</f>
        <v>0.51658322992372951</v>
      </c>
      <c r="J46" s="6">
        <f>'1'!J46</f>
        <v>0.48194002699763971</v>
      </c>
      <c r="K46" s="6">
        <f>'1'!K46</f>
        <v>1.1043371174735088</v>
      </c>
      <c r="L46" s="6">
        <f>'1'!L46</f>
        <v>0.68877763989830598</v>
      </c>
      <c r="M46" s="6">
        <f>'1'!M46</f>
        <v>16.269970234797185</v>
      </c>
      <c r="N46" s="3" t="e">
        <f>'1'!N46</f>
        <v>#N/A</v>
      </c>
      <c r="O46" s="3">
        <f>'1'!O46</f>
        <v>1.1043371174735088</v>
      </c>
      <c r="P46" s="3" t="e">
        <f>'1'!P46</f>
        <v>#N/A</v>
      </c>
      <c r="Q46" s="3" t="e">
        <f>'1'!Q46</f>
        <v>#N/A</v>
      </c>
      <c r="R46" s="6">
        <f>'1'!R46</f>
        <v>0.86097204987288245</v>
      </c>
      <c r="S46" s="6">
        <f>'1'!S46</f>
        <v>0.51658322992372951</v>
      </c>
      <c r="T46" s="6">
        <f>'1'!T46</f>
        <v>20.337462793496481</v>
      </c>
      <c r="U46" s="6">
        <f>'1'!U46</f>
        <v>12.202477676097889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0.66356802280982696</v>
      </c>
      <c r="D47" s="3" t="e">
        <f>'1'!D47</f>
        <v>#N/A</v>
      </c>
      <c r="E47" s="54" t="e">
        <f>'1'!E47</f>
        <v>#N/A</v>
      </c>
      <c r="F47" s="3">
        <f>'1'!F47</f>
        <v>0.66356802280982696</v>
      </c>
      <c r="G47" s="54">
        <f>'1'!G47</f>
        <v>231</v>
      </c>
      <c r="H47" s="4">
        <f>'1'!H47</f>
        <v>0.82946002851228373</v>
      </c>
      <c r="I47" s="4">
        <f>'1'!I47</f>
        <v>0.49767601710737019</v>
      </c>
      <c r="J47" s="6">
        <f>'1'!J47</f>
        <v>0.67252603593730809</v>
      </c>
      <c r="K47" s="6">
        <f>'1'!K47</f>
        <v>0.67252603593730809</v>
      </c>
      <c r="L47" s="6">
        <f>'1'!L47</f>
        <v>1.4268274098863685</v>
      </c>
      <c r="M47" s="6">
        <f>'1'!M47</f>
        <v>0.81679405705314201</v>
      </c>
      <c r="N47" s="3" t="e">
        <f>'1'!N47</f>
        <v>#N/A</v>
      </c>
      <c r="O47" s="3" t="e">
        <f>'1'!O47</f>
        <v>#N/A</v>
      </c>
      <c r="P47" s="3">
        <f>'1'!P47</f>
        <v>1.4268274098863685</v>
      </c>
      <c r="Q47" s="3">
        <f>'1'!Q47</f>
        <v>0.81679405705314201</v>
      </c>
      <c r="R47" s="6">
        <f>'1'!R47</f>
        <v>1.7835342623579606</v>
      </c>
      <c r="S47" s="6">
        <f>'1'!S47</f>
        <v>1.0701205574147763</v>
      </c>
      <c r="T47" s="6">
        <f>'1'!T47</f>
        <v>1.0209925713164276</v>
      </c>
      <c r="U47" s="6">
        <f>'1'!U47</f>
        <v>0.61259554278985651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0.63377958982165705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0.79222448727707129</v>
      </c>
      <c r="I48" s="4">
        <f>'1'!I48</f>
        <v>0.47533469236624282</v>
      </c>
      <c r="J48" s="6">
        <f>'1'!J48</f>
        <v>0.69371306262279753</v>
      </c>
      <c r="K48" s="6">
        <f>'1'!K48</f>
        <v>0.69371306262279753</v>
      </c>
      <c r="L48" s="6">
        <f>'1'!L48</f>
        <v>1.3627752686980263</v>
      </c>
      <c r="M48" s="6">
        <f>'1'!M48</f>
        <v>0.78012710777696204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1.703469085872533</v>
      </c>
      <c r="S48" s="6">
        <f>'1'!S48</f>
        <v>1.0220814515235197</v>
      </c>
      <c r="T48" s="6">
        <f>'1'!T48</f>
        <v>0.97515888472120249</v>
      </c>
      <c r="U48" s="6">
        <f>'1'!U48</f>
        <v>0.58509533083272158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0.60056080812463397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0.75070101015579249</v>
      </c>
      <c r="I49" s="4">
        <f>'1'!I49</f>
        <v>0.45042060609347545</v>
      </c>
      <c r="J49" s="6">
        <f>'1'!J49</f>
        <v>0.71498271367875477</v>
      </c>
      <c r="K49" s="6">
        <f>'1'!K49</f>
        <v>0.71498271367875477</v>
      </c>
      <c r="L49" s="6">
        <f>'1'!L49</f>
        <v>1.2913470705042025</v>
      </c>
      <c r="M49" s="6">
        <f>'1'!M49</f>
        <v>0.73923769999962219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1.6141838381302531</v>
      </c>
      <c r="S49" s="6">
        <f>'1'!S49</f>
        <v>0.96851030287815187</v>
      </c>
      <c r="T49" s="6">
        <f>'1'!T49</f>
        <v>0.92404712499952768</v>
      </c>
      <c r="U49" s="6">
        <f>'1'!U49</f>
        <v>0.5544282749997167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0.56593132761601095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0.70741415952001363</v>
      </c>
      <c r="I50" s="4">
        <f>'1'!I50</f>
        <v>0.42444849571200821</v>
      </c>
      <c r="J50" s="6">
        <f>'1'!J50</f>
        <v>0.73496603770420943</v>
      </c>
      <c r="K50" s="6">
        <f>'1'!K50</f>
        <v>0.73496603770420943</v>
      </c>
      <c r="L50" s="6">
        <f>'1'!L50</f>
        <v>1.2168855378784966</v>
      </c>
      <c r="M50" s="6">
        <f>'1'!M50</f>
        <v>0.69661184566970802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1.5211069223481208</v>
      </c>
      <c r="S50" s="6">
        <f>'1'!S50</f>
        <v>0.91266415340887241</v>
      </c>
      <c r="T50" s="6">
        <f>'1'!T50</f>
        <v>0.870764807087135</v>
      </c>
      <c r="U50" s="6">
        <f>'1'!U50</f>
        <v>0.52245888425228104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0.53014208283062603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0.66267760353828253</v>
      </c>
      <c r="I51" s="4">
        <f>'1'!I51</f>
        <v>0.39760656212296952</v>
      </c>
      <c r="J51" s="6">
        <f>'1'!J51</f>
        <v>0.75462431239815819</v>
      </c>
      <c r="K51" s="6">
        <f>'1'!K51</f>
        <v>0.75462431239815819</v>
      </c>
      <c r="L51" s="6">
        <f>'1'!L51</f>
        <v>1.1399302391245136</v>
      </c>
      <c r="M51" s="6">
        <f>'1'!M51</f>
        <v>0.65255842319865509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1.424912798905642</v>
      </c>
      <c r="S51" s="6">
        <f>'1'!S51</f>
        <v>0.85494767934338523</v>
      </c>
      <c r="T51" s="6">
        <f>'1'!T51</f>
        <v>0.81569802899831889</v>
      </c>
      <c r="U51" s="6">
        <f>'1'!U51</f>
        <v>0.48941881739899129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0.49284123528900903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0.61605154411126128</v>
      </c>
      <c r="I52" s="4">
        <f>'1'!I52</f>
        <v>0.36963092646675677</v>
      </c>
      <c r="J52" s="6">
        <f>'1'!J52</f>
        <v>0.77345527340433196</v>
      </c>
      <c r="K52" s="6">
        <f>'1'!K52</f>
        <v>0.77345527340433196</v>
      </c>
      <c r="L52" s="6">
        <f>'1'!L52</f>
        <v>1.0597246387114501</v>
      </c>
      <c r="M52" s="6">
        <f>'1'!M52</f>
        <v>0.60664435026604535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1.3246557983893126</v>
      </c>
      <c r="S52" s="6">
        <f>'1'!S52</f>
        <v>0.79479347903358755</v>
      </c>
      <c r="T52" s="6">
        <f>'1'!T52</f>
        <v>0.75830543783255666</v>
      </c>
      <c r="U52" s="6">
        <f>'1'!U52</f>
        <v>0.45498326269953404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0.45492222377721903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0.56865277972152373</v>
      </c>
      <c r="I53" s="4">
        <f>'1'!I53</f>
        <v>0.34119166783291427</v>
      </c>
      <c r="J53" s="6">
        <f>'1'!J53</f>
        <v>0.79137399499518124</v>
      </c>
      <c r="K53" s="6">
        <f>'1'!K53</f>
        <v>0.79137399499518124</v>
      </c>
      <c r="L53" s="6">
        <f>'1'!L53</f>
        <v>0.9781898402868362</v>
      </c>
      <c r="M53" s="6">
        <f>'1'!M53</f>
        <v>0.55996937168433014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1.2227373003585453</v>
      </c>
      <c r="S53" s="6">
        <f>'1'!S53</f>
        <v>0.73364238021512718</v>
      </c>
      <c r="T53" s="6">
        <f>'1'!T53</f>
        <v>0.69996171460541268</v>
      </c>
      <c r="U53" s="6">
        <f>'1'!U53</f>
        <v>0.41997702876324761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0.417101435305959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0.52137679413244875</v>
      </c>
      <c r="I54" s="4">
        <f>'1'!I54</f>
        <v>0.31282607647946925</v>
      </c>
      <c r="J54" s="6">
        <f>'1'!J54</f>
        <v>0.80824532817879247</v>
      </c>
      <c r="K54" s="6">
        <f>'1'!K54</f>
        <v>0.80824532817879247</v>
      </c>
      <c r="L54" s="6">
        <f>'1'!L54</f>
        <v>0.89686624451469077</v>
      </c>
      <c r="M54" s="6">
        <f>'1'!M54</f>
        <v>0.51341529705369882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1.1210828056433635</v>
      </c>
      <c r="S54" s="6">
        <f>'1'!S54</f>
        <v>0.67264968338601805</v>
      </c>
      <c r="T54" s="6">
        <f>'1'!T54</f>
        <v>0.64176912131712349</v>
      </c>
      <c r="U54" s="6">
        <f>'1'!U54</f>
        <v>0.38506147279027414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0.38057375158265599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0.47571718947831998</v>
      </c>
      <c r="I55" s="4">
        <f>'1'!I55</f>
        <v>0.28543031368699201</v>
      </c>
      <c r="J55" s="6">
        <f>'1'!J55</f>
        <v>0.82529270427981838</v>
      </c>
      <c r="K55" s="6">
        <f>'1'!K55</f>
        <v>0.82529270427981838</v>
      </c>
      <c r="L55" s="6">
        <f>'1'!L55</f>
        <v>0.81832312826358466</v>
      </c>
      <c r="M55" s="6">
        <f>'1'!M55</f>
        <v>0.4684529209934809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1.0229039103294808</v>
      </c>
      <c r="S55" s="6">
        <f>'1'!S55</f>
        <v>0.61374234619768853</v>
      </c>
      <c r="T55" s="6">
        <f>'1'!T55</f>
        <v>0.58556615124185107</v>
      </c>
      <c r="U55" s="6">
        <f>'1'!U55</f>
        <v>0.35133969074511068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0.34553054682009998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0.43191318352512498</v>
      </c>
      <c r="I56" s="4">
        <f>'1'!I56</f>
        <v>0.25914791011507499</v>
      </c>
      <c r="J56" s="6">
        <f>'1'!J56</f>
        <v>0.84085030710361219</v>
      </c>
      <c r="K56" s="6">
        <f>'1'!K56</f>
        <v>0.84085030710361219</v>
      </c>
      <c r="L56" s="6">
        <f>'1'!L56</f>
        <v>0.74297199112808532</v>
      </c>
      <c r="M56" s="6">
        <f>'1'!M56</f>
        <v>0.42531780838068517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0.92871498891010662</v>
      </c>
      <c r="S56" s="6">
        <f>'1'!S56</f>
        <v>0.55722899334606402</v>
      </c>
      <c r="T56" s="6">
        <f>'1'!T56</f>
        <v>0.53164726047585642</v>
      </c>
      <c r="U56" s="6">
        <f>'1'!U56</f>
        <v>0.31898835628551386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0.31183995744728399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0.38979994680910501</v>
      </c>
      <c r="I57" s="4">
        <f>'1'!I57</f>
        <v>0.23387996808546299</v>
      </c>
      <c r="J57" s="6">
        <f>'1'!J57</f>
        <v>0.85557875771350167</v>
      </c>
      <c r="K57" s="6">
        <f>'1'!K57</f>
        <v>0.85557875771350167</v>
      </c>
      <c r="L57" s="6">
        <f>'1'!L57</f>
        <v>0.67052929539840134</v>
      </c>
      <c r="M57" s="6">
        <f>'1'!M57</f>
        <v>0.3838476467206795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0.8381616192480017</v>
      </c>
      <c r="S57" s="6">
        <f>'1'!S57</f>
        <v>0.50289697154880098</v>
      </c>
      <c r="T57" s="6">
        <f>'1'!T57</f>
        <v>0.47980955840084938</v>
      </c>
      <c r="U57" s="6">
        <f>'1'!U57</f>
        <v>0.28788573504050963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0.28049686204866597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0.35062107756083249</v>
      </c>
      <c r="I58" s="4">
        <f>'1'!I58</f>
        <v>0.21037264653649948</v>
      </c>
      <c r="J58" s="6">
        <f>'1'!J58</f>
        <v>0.87033020716602227</v>
      </c>
      <c r="K58" s="6">
        <f>'1'!K58</f>
        <v>0.87033020716602227</v>
      </c>
      <c r="L58" s="6">
        <f>'1'!L58</f>
        <v>0.60313426416096605</v>
      </c>
      <c r="M58" s="6">
        <f>'1'!M58</f>
        <v>0.34526704432390326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0.75391783020120751</v>
      </c>
      <c r="S58" s="6">
        <f>'1'!S58</f>
        <v>0.45235069812072454</v>
      </c>
      <c r="T58" s="6">
        <f>'1'!T58</f>
        <v>0.43158380540487906</v>
      </c>
      <c r="U58" s="6">
        <f>'1'!U58</f>
        <v>0.25895028324292746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0.25089320771384099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0.31361650964230126</v>
      </c>
      <c r="I59" s="4">
        <f>'1'!I59</f>
        <v>0.18816990578538073</v>
      </c>
      <c r="J59" s="6">
        <f>'1'!J59</f>
        <v>0.88426905828224989</v>
      </c>
      <c r="K59" s="6">
        <f>'1'!K59</f>
        <v>0.88426905828224989</v>
      </c>
      <c r="L59" s="6">
        <f>'1'!L59</f>
        <v>0.53947944056221775</v>
      </c>
      <c r="M59" s="6">
        <f>'1'!M59</f>
        <v>0.30882754136932772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0.67434930070277221</v>
      </c>
      <c r="S59" s="6">
        <f>'1'!S59</f>
        <v>0.40460958042166328</v>
      </c>
      <c r="T59" s="6">
        <f>'1'!T59</f>
        <v>0.38603442671165966</v>
      </c>
      <c r="U59" s="6">
        <f>'1'!U59</f>
        <v>0.23162065602699577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0.22416548009562801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0.280206850119535</v>
      </c>
      <c r="I60" s="4">
        <f>'1'!I60</f>
        <v>0.16812411007172101</v>
      </c>
      <c r="J60" s="6">
        <f>'1'!J60</f>
        <v>0.89797417486184294</v>
      </c>
      <c r="K60" s="6">
        <f>'1'!K60</f>
        <v>0.89797417486184294</v>
      </c>
      <c r="L60" s="6">
        <f>'1'!L60</f>
        <v>0.48200853621067907</v>
      </c>
      <c r="M60" s="6">
        <f>'1'!M60</f>
        <v>0.27592805205299564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0.60251067026334881</v>
      </c>
      <c r="S60" s="6">
        <f>'1'!S60</f>
        <v>0.36150640215800933</v>
      </c>
      <c r="T60" s="6">
        <f>'1'!T60</f>
        <v>0.34491006506624455</v>
      </c>
      <c r="U60" s="6">
        <f>'1'!U60</f>
        <v>0.20694603903974673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0.20052186951475301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0.25065233689344124</v>
      </c>
      <c r="I61" s="4">
        <f>'1'!I61</f>
        <v>0.15039140213606475</v>
      </c>
      <c r="J61" s="6">
        <f>'1'!J61</f>
        <v>0.91180001791019272</v>
      </c>
      <c r="K61" s="6">
        <f>'1'!K61</f>
        <v>0.91180001791019272</v>
      </c>
      <c r="L61" s="6">
        <f>'1'!L61</f>
        <v>0.43116920929040031</v>
      </c>
      <c r="M61" s="6">
        <f>'1'!M61</f>
        <v>0.24682484040641497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0.53896151161300043</v>
      </c>
      <c r="S61" s="6">
        <f>'1'!S61</f>
        <v>0.32337690696780025</v>
      </c>
      <c r="T61" s="6">
        <f>'1'!T61</f>
        <v>0.30853105050801871</v>
      </c>
      <c r="U61" s="6">
        <f>'1'!U61</f>
        <v>0.18511863030481124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0.18110264491497499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0.22637830614371873</v>
      </c>
      <c r="I62" s="4">
        <f>'1'!I62</f>
        <v>0.13582698368623125</v>
      </c>
      <c r="J62" s="6">
        <f>'1'!J62</f>
        <v>0.92441565220431432</v>
      </c>
      <c r="K62" s="6">
        <f>'1'!K62</f>
        <v>0.92441565220431432</v>
      </c>
      <c r="L62" s="6">
        <f>'1'!L62</f>
        <v>0.38941330637576604</v>
      </c>
      <c r="M62" s="6">
        <f>'1'!M62</f>
        <v>0.22292147752507155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0.48676663296970757</v>
      </c>
      <c r="S62" s="6">
        <f>'1'!S62</f>
        <v>0.29205997978182452</v>
      </c>
      <c r="T62" s="6">
        <f>'1'!T62</f>
        <v>0.27865184690633943</v>
      </c>
      <c r="U62" s="6">
        <f>'1'!U62</f>
        <v>0.16719110814380367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0.16427966430631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0.2053495803828875</v>
      </c>
      <c r="I63" s="4">
        <f>'1'!I63</f>
        <v>0.12320974822973249</v>
      </c>
      <c r="J63" s="6">
        <f>'1'!J63</f>
        <v>0.93703244847057565</v>
      </c>
      <c r="K63" s="6">
        <f>'1'!K63</f>
        <v>0.93703244847057565</v>
      </c>
      <c r="L63" s="6">
        <f>'1'!L63</f>
        <v>0.35323993902935724</v>
      </c>
      <c r="M63" s="6">
        <f>'1'!M63</f>
        <v>0.20221386336836006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0.44154992378669655</v>
      </c>
      <c r="S63" s="6">
        <f>'1'!S63</f>
        <v>0.26492995427201793</v>
      </c>
      <c r="T63" s="6">
        <f>'1'!T63</f>
        <v>0.25276732921045009</v>
      </c>
      <c r="U63" s="6">
        <f>'1'!U63</f>
        <v>0.15166039752627003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0.150733039938617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0.18841629992327125</v>
      </c>
      <c r="I64" s="4">
        <f>'1'!I64</f>
        <v>0.11304977995396276</v>
      </c>
      <c r="J64" s="6">
        <f>'1'!J64</f>
        <v>0.94932243161503571</v>
      </c>
      <c r="K64" s="6">
        <f>'1'!K64</f>
        <v>0.94932243161503571</v>
      </c>
      <c r="L64" s="6">
        <f>'1'!L64</f>
        <v>0.32411150864265309</v>
      </c>
      <c r="M64" s="6">
        <f>'1'!M64</f>
        <v>0.18553915648629862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0.40513938580331638</v>
      </c>
      <c r="S64" s="6">
        <f>'1'!S64</f>
        <v>0.2430836314819898</v>
      </c>
      <c r="T64" s="6">
        <f>'1'!T64</f>
        <v>0.23192394560787327</v>
      </c>
      <c r="U64" s="6">
        <f>'1'!U64</f>
        <v>0.13915436736472397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0.14037681968424201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0.17547102460530251</v>
      </c>
      <c r="I65" s="4">
        <f>'1'!I65</f>
        <v>0.10528261476318151</v>
      </c>
      <c r="J65" s="6">
        <f>'1'!J65</f>
        <v>0.96136119199022629</v>
      </c>
      <c r="K65" s="6">
        <f>'1'!K65</f>
        <v>0.96136119199022629</v>
      </c>
      <c r="L65" s="6">
        <f>'1'!L65</f>
        <v>0.30184319791364517</v>
      </c>
      <c r="M65" s="6">
        <f>'1'!M65</f>
        <v>0.17279155734568857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0.37730399739205644</v>
      </c>
      <c r="S65" s="6">
        <f>'1'!S65</f>
        <v>0.22638239843523389</v>
      </c>
      <c r="T65" s="6">
        <f>'1'!T65</f>
        <v>0.21598944668211073</v>
      </c>
      <c r="U65" s="6">
        <f>'1'!U65</f>
        <v>0.12959366800926642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0.132818301304994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0.16602287663124249</v>
      </c>
      <c r="I66" s="4">
        <f>'1'!I66</f>
        <v>9.9613725978745501E-2</v>
      </c>
      <c r="J66" s="6">
        <f>'1'!J66</f>
        <v>0.97266601077715831</v>
      </c>
      <c r="K66" s="6">
        <f>'1'!K66</f>
        <v>0.97266601077715831</v>
      </c>
      <c r="L66" s="6">
        <f>'1'!L66</f>
        <v>0.28559060461360342</v>
      </c>
      <c r="M66" s="6">
        <f>'1'!M66</f>
        <v>0.16348768392189933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0.35698825576700427</v>
      </c>
      <c r="S66" s="6">
        <f>'1'!S66</f>
        <v>0.21419295346020256</v>
      </c>
      <c r="T66" s="6">
        <f>'1'!T66</f>
        <v>0.20435960490237415</v>
      </c>
      <c r="U66" s="6">
        <f>'1'!U66</f>
        <v>0.1226157629414245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0.12861555175505299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0.16076943969381624</v>
      </c>
      <c r="I67" s="4">
        <f>'1'!I67</f>
        <v>9.6461663816289733E-2</v>
      </c>
      <c r="J67" s="6">
        <f>'1'!J67</f>
        <v>0.98172146272311445</v>
      </c>
      <c r="K67" s="6">
        <f>'1'!K67</f>
        <v>0.98172146272311445</v>
      </c>
      <c r="L67" s="6">
        <f>'1'!L67</f>
        <v>0.27655370402675583</v>
      </c>
      <c r="M67" s="6">
        <f>'1'!M67</f>
        <v>0.15831446770641813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0.34569213003344479</v>
      </c>
      <c r="S67" s="6">
        <f>'1'!S67</f>
        <v>0.20741527802006687</v>
      </c>
      <c r="T67" s="6">
        <f>'1'!T67</f>
        <v>0.19789308463302266</v>
      </c>
      <c r="U67" s="6">
        <f>'1'!U67</f>
        <v>0.11873585077981361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0.12785159165618701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0.15981448957023375</v>
      </c>
      <c r="I68" s="4">
        <f>'1'!I68</f>
        <v>9.5888693742140263E-2</v>
      </c>
      <c r="J68" s="6">
        <f>'1'!J68</f>
        <v>0.98869489803812671</v>
      </c>
      <c r="K68" s="6">
        <f>'1'!K68</f>
        <v>0.98869489803812671</v>
      </c>
      <c r="L68" s="6">
        <f>'1'!L68</f>
        <v>0.27491101002756974</v>
      </c>
      <c r="M68" s="6">
        <f>'1'!M68</f>
        <v>0.15737409980572095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0.34363876253446218</v>
      </c>
      <c r="S68" s="6">
        <f>'1'!S68</f>
        <v>0.20618325752067729</v>
      </c>
      <c r="T68" s="6">
        <f>'1'!T68</f>
        <v>0.19671762475715118</v>
      </c>
      <c r="U68" s="6">
        <f>'1'!U68</f>
        <v>0.11803057485429072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0.129170515300326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0.16146314412540749</v>
      </c>
      <c r="I69" s="4">
        <f>'1'!I69</f>
        <v>9.6877886475244507E-2</v>
      </c>
      <c r="J69" s="6">
        <f>'1'!J69</f>
        <v>0.99534873937486268</v>
      </c>
      <c r="K69" s="6">
        <f>'1'!K69</f>
        <v>0.99534873937486268</v>
      </c>
      <c r="L69" s="6">
        <f>'1'!L69</f>
        <v>0.27774700625149273</v>
      </c>
      <c r="M69" s="6">
        <f>'1'!M69</f>
        <v>0.15899757917363549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0.34718375781436595</v>
      </c>
      <c r="S69" s="6">
        <f>'1'!S69</f>
        <v>0.20831025468861955</v>
      </c>
      <c r="T69" s="6">
        <f>'1'!T69</f>
        <v>0.19874697396704438</v>
      </c>
      <c r="U69" s="6">
        <f>'1'!U69</f>
        <v>0.11924818438022662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0.133465924786693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0.16683240598336624</v>
      </c>
      <c r="I70" s="4">
        <f>'1'!I70</f>
        <v>0.10009944359001975</v>
      </c>
      <c r="J70" s="6">
        <f>'1'!J70</f>
        <v>0.99946010419294218</v>
      </c>
      <c r="K70" s="6">
        <f>'1'!K70</f>
        <v>0.99946010419294218</v>
      </c>
      <c r="L70" s="6">
        <f>'1'!L70</f>
        <v>0.28698314750779136</v>
      </c>
      <c r="M70" s="6">
        <f>'1'!M70</f>
        <v>0.16428485164679948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0.35872893438473918</v>
      </c>
      <c r="S70" s="6">
        <f>'1'!S70</f>
        <v>0.21523736063084353</v>
      </c>
      <c r="T70" s="6">
        <f>'1'!T70</f>
        <v>0.20535606455849936</v>
      </c>
      <c r="U70" s="6">
        <f>'1'!U70</f>
        <v>0.12321363873509961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0.140191426276466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0.17523928284558249</v>
      </c>
      <c r="I71" s="4">
        <f>'1'!I71</f>
        <v>0.1051435697073495</v>
      </c>
      <c r="J71" s="6">
        <f>'1'!J71</f>
        <v>1</v>
      </c>
      <c r="K71" s="6">
        <f>'1'!K71</f>
        <v>1</v>
      </c>
      <c r="L71" s="6">
        <f>'1'!L71</f>
        <v>0.30144455845735108</v>
      </c>
      <c r="M71" s="6">
        <f>'1'!M71</f>
        <v>0.17256335431527872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0.37680569807168884</v>
      </c>
      <c r="S71" s="6">
        <f>'1'!S71</f>
        <v>0.22608341884301331</v>
      </c>
      <c r="T71" s="6">
        <f>'1'!T71</f>
        <v>0.2157041928940984</v>
      </c>
      <c r="U71" s="6">
        <f>'1'!U71</f>
        <v>0.12942251573645905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0.14882932431746501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0.18603665539683126</v>
      </c>
      <c r="I72" s="4">
        <f>'1'!I72</f>
        <v>0.11162199323809877</v>
      </c>
      <c r="J72" s="6">
        <f>'1'!J72</f>
        <v>0.99896816189048543</v>
      </c>
      <c r="K72" s="6">
        <f>'1'!K72</f>
        <v>0.99896816189048543</v>
      </c>
      <c r="L72" s="6">
        <f>'1'!L72</f>
        <v>0.3200180720460753</v>
      </c>
      <c r="M72" s="6">
        <f>'1'!M72</f>
        <v>0.18319584946693401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0.40002259005759411</v>
      </c>
      <c r="S72" s="6">
        <f>'1'!S72</f>
        <v>0.24001355403455649</v>
      </c>
      <c r="T72" s="6">
        <f>'1'!T72</f>
        <v>0.22899481183366752</v>
      </c>
      <c r="U72" s="6">
        <f>'1'!U72</f>
        <v>0.13739688710020051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0.15963134988124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0.19953918735155002</v>
      </c>
      <c r="I73" s="4">
        <f>'1'!I73</f>
        <v>0.11972351241093</v>
      </c>
      <c r="J73" s="6">
        <f>'1'!J73</f>
        <v>0.9931405142069627</v>
      </c>
      <c r="K73" s="6">
        <f>'1'!K73</f>
        <v>0.9931405142069627</v>
      </c>
      <c r="L73" s="6">
        <f>'1'!L73</f>
        <v>0.34324496910392904</v>
      </c>
      <c r="M73" s="6">
        <f>'1'!M73</f>
        <v>0.19649219585696512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0.42905621137991129</v>
      </c>
      <c r="S73" s="6">
        <f>'1'!S73</f>
        <v>0.2574337268279468</v>
      </c>
      <c r="T73" s="6">
        <f>'1'!T73</f>
        <v>0.24561524482120639</v>
      </c>
      <c r="U73" s="6">
        <f>'1'!U73</f>
        <v>0.14736914689272385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0.172401364434286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0.2155017055428575</v>
      </c>
      <c r="I74" s="4">
        <f>'1'!I74</f>
        <v>0.1293010233257145</v>
      </c>
      <c r="J74" s="6">
        <f>'1'!J74</f>
        <v>0.98250421078677341</v>
      </c>
      <c r="K74" s="6">
        <f>'1'!K74</f>
        <v>0.98250421078677341</v>
      </c>
      <c r="L74" s="6">
        <f>'1'!L74</f>
        <v>0.37070350562559584</v>
      </c>
      <c r="M74" s="6">
        <f>'1'!M74</f>
        <v>0.21221096414728008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0.4633793820319948</v>
      </c>
      <c r="S74" s="6">
        <f>'1'!S74</f>
        <v>0.27802762921919688</v>
      </c>
      <c r="T74" s="6">
        <f>'1'!T74</f>
        <v>0.26526370518410008</v>
      </c>
      <c r="U74" s="6">
        <f>'1'!U74</f>
        <v>0.15915822311046007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0.18688690276366199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0.23360862845457747</v>
      </c>
      <c r="I75" s="4">
        <f>'1'!I75</f>
        <v>0.14016517707274651</v>
      </c>
      <c r="J75" s="6">
        <f>'1'!J75</f>
        <v>0.96862505497243467</v>
      </c>
      <c r="K75" s="6">
        <f>'1'!K75</f>
        <v>0.96862505497243467</v>
      </c>
      <c r="L75" s="6">
        <f>'1'!L75</f>
        <v>0.40185082198932698</v>
      </c>
      <c r="M75" s="6">
        <f>'1'!M75</f>
        <v>0.23004139179590213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0.5023135274866587</v>
      </c>
      <c r="S75" s="6">
        <f>'1'!S75</f>
        <v>0.30138811649199526</v>
      </c>
      <c r="T75" s="6">
        <f>'1'!T75</f>
        <v>0.28755173974487769</v>
      </c>
      <c r="U75" s="6">
        <f>'1'!U75</f>
        <v>0.17253104384692661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0.20226750811984101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0.25283438514980128</v>
      </c>
      <c r="I76" s="4">
        <f>'1'!I76</f>
        <v>0.15170063108988074</v>
      </c>
      <c r="J76" s="6">
        <f>'1'!J76</f>
        <v>0.95190318205681823</v>
      </c>
      <c r="K76" s="6">
        <f>'1'!K76</f>
        <v>0.95190318205681823</v>
      </c>
      <c r="L76" s="6">
        <f>'1'!L76</f>
        <v>0.43492274310137052</v>
      </c>
      <c r="M76" s="6">
        <f>'1'!M76</f>
        <v>0.2489735684785738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0.5436534288767132</v>
      </c>
      <c r="S76" s="6">
        <f>'1'!S76</f>
        <v>0.32619205732602791</v>
      </c>
      <c r="T76" s="6">
        <f>'1'!T76</f>
        <v>0.31121696059821724</v>
      </c>
      <c r="U76" s="6">
        <f>'1'!U76</f>
        <v>0.18673017635893036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0.21883436226948699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0.27354295283685875</v>
      </c>
      <c r="I77" s="4">
        <f>'1'!I77</f>
        <v>0.16412577170211523</v>
      </c>
      <c r="J77" s="6">
        <f>'1'!J77</f>
        <v>0.93182876697996109</v>
      </c>
      <c r="K77" s="6">
        <f>'1'!K77</f>
        <v>0.93182876697996109</v>
      </c>
      <c r="L77" s="6">
        <f>'1'!L77</f>
        <v>0.47054537828534337</v>
      </c>
      <c r="M77" s="6">
        <f>'1'!M77</f>
        <v>0.26936591342039012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0.58818172285667925</v>
      </c>
      <c r="S77" s="6">
        <f>'1'!S77</f>
        <v>0.3529090337140075</v>
      </c>
      <c r="T77" s="6">
        <f>'1'!T77</f>
        <v>0.33670739177548764</v>
      </c>
      <c r="U77" s="6">
        <f>'1'!U77</f>
        <v>0.20202443506529261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0.236180916990919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0.29522614623864873</v>
      </c>
      <c r="I78" s="4">
        <f>'1'!I78</f>
        <v>0.17713568774318925</v>
      </c>
      <c r="J78" s="6">
        <f>'1'!J78</f>
        <v>0.90922768467207682</v>
      </c>
      <c r="K78" s="6">
        <f>'1'!K78</f>
        <v>0.90922768467207682</v>
      </c>
      <c r="L78" s="6">
        <f>'1'!L78</f>
        <v>0.50784455318956612</v>
      </c>
      <c r="M78" s="6">
        <f>'1'!M78</f>
        <v>0.29071800140500564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0.63480569148695765</v>
      </c>
      <c r="S78" s="6">
        <f>'1'!S78</f>
        <v>0.38088341489217459</v>
      </c>
      <c r="T78" s="6">
        <f>'1'!T78</f>
        <v>0.36339750175625707</v>
      </c>
      <c r="U78" s="6">
        <f>'1'!U78</f>
        <v>0.21803850105375422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0.25461169569180298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0.31826461961475372</v>
      </c>
      <c r="I79" s="4">
        <f>'1'!I79</f>
        <v>0.19095877176885223</v>
      </c>
      <c r="J79" s="6">
        <f>'1'!J79</f>
        <v>0.884009893332247</v>
      </c>
      <c r="K79" s="6">
        <f>'1'!K79</f>
        <v>0.884009893332247</v>
      </c>
      <c r="L79" s="6">
        <f>'1'!L79</f>
        <v>0.54747506480556629</v>
      </c>
      <c r="M79" s="6">
        <f>'1'!M79</f>
        <v>0.31340467404784644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0.68434383100695784</v>
      </c>
      <c r="S79" s="6">
        <f>'1'!S79</f>
        <v>0.41060629860417475</v>
      </c>
      <c r="T79" s="6">
        <f>'1'!T79</f>
        <v>0.39175584255980805</v>
      </c>
      <c r="U79" s="6">
        <f>'1'!U79</f>
        <v>0.23505350553588483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0.27343125295587201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0.34178906619484001</v>
      </c>
      <c r="I80" s="4">
        <f>'1'!I80</f>
        <v>0.205073439716904</v>
      </c>
      <c r="J80" s="6">
        <f>'1'!J80</f>
        <v>0.85725957123580965</v>
      </c>
      <c r="K80" s="6">
        <f>'1'!K80</f>
        <v>0.85725957123580965</v>
      </c>
      <c r="L80" s="6">
        <f>'1'!L80</f>
        <v>0.58794154182565539</v>
      </c>
      <c r="M80" s="6">
        <f>'1'!M80</f>
        <v>0.33656989901539774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0.73492692728206921</v>
      </c>
      <c r="S80" s="6">
        <f>'1'!S80</f>
        <v>0.44095615636924157</v>
      </c>
      <c r="T80" s="6">
        <f>'1'!T80</f>
        <v>0.42071237376924719</v>
      </c>
      <c r="U80" s="6">
        <f>'1'!U80</f>
        <v>0.25242742426154829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0.46506537385812702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0.29266001596452101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0.36582501995565125</v>
      </c>
      <c r="I81" s="4">
        <f>'1'!I81</f>
        <v>0.21949501197339077</v>
      </c>
      <c r="J81" s="6">
        <f>'1'!J81</f>
        <v>0.82890510622319347</v>
      </c>
      <c r="K81" s="6">
        <f>'1'!K81</f>
        <v>0.82890510622319347</v>
      </c>
      <c r="L81" s="6">
        <f>'1'!L81</f>
        <v>0.62928790749706509</v>
      </c>
      <c r="M81" s="6">
        <f>'1'!M81</f>
        <v>0.36023882037698213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0.78660988437133139</v>
      </c>
      <c r="S81" s="6">
        <f>'1'!S81</f>
        <v>0.47196593062279879</v>
      </c>
      <c r="T81" s="6">
        <f>'1'!T81</f>
        <v>0.45029852547122767</v>
      </c>
      <c r="U81" s="6">
        <f>'1'!U81</f>
        <v>0.27017911528273658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0.31172757947163199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0.38965947433953996</v>
      </c>
      <c r="I82" s="4">
        <f>'1'!I82</f>
        <v>0.23379568460372399</v>
      </c>
      <c r="J82" s="6">
        <f>'1'!J82</f>
        <v>0.80161786412102365</v>
      </c>
      <c r="K82" s="6">
        <f>'1'!K82</f>
        <v>0.80161786412102365</v>
      </c>
      <c r="L82" s="6">
        <f>'1'!L82</f>
        <v>0.67028765630426768</v>
      </c>
      <c r="M82" s="6">
        <f>'1'!M82</f>
        <v>0.38370931928550933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0.83785957038033465</v>
      </c>
      <c r="S82" s="6">
        <f>'1'!S82</f>
        <v>0.5027157422282007</v>
      </c>
      <c r="T82" s="6">
        <f>'1'!T82</f>
        <v>0.47963664910688664</v>
      </c>
      <c r="U82" s="6">
        <f>'1'!U82</f>
        <v>0.28778198946413203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0.33019198745667799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0.41273998432084746</v>
      </c>
      <c r="I83" s="4">
        <f>'1'!I83</f>
        <v>0.24764399059250849</v>
      </c>
      <c r="J83" s="6">
        <f>'1'!J83</f>
        <v>0.77418478625463116</v>
      </c>
      <c r="K83" s="6">
        <f>'1'!K83</f>
        <v>0.77418478625463116</v>
      </c>
      <c r="L83" s="6">
        <f>'1'!L83</f>
        <v>0.70999047879536714</v>
      </c>
      <c r="M83" s="6">
        <f>'1'!M83</f>
        <v>0.40643738662867068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0.88748809849420895</v>
      </c>
      <c r="S83" s="6">
        <f>'1'!S83</f>
        <v>0.53249285909652533</v>
      </c>
      <c r="T83" s="6">
        <f>'1'!T83</f>
        <v>0.50804673328583838</v>
      </c>
      <c r="U83" s="6">
        <f>'1'!U83</f>
        <v>0.30482803997150298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0.348554657277443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0.43569332159680374</v>
      </c>
      <c r="I84" s="4">
        <f>'1'!I84</f>
        <v>0.26141599295808227</v>
      </c>
      <c r="J84" s="6">
        <f>'1'!J84</f>
        <v>0.74813768588638563</v>
      </c>
      <c r="K84" s="6">
        <f>'1'!K84</f>
        <v>0.74813768588638563</v>
      </c>
      <c r="L84" s="6">
        <f>'1'!L84</f>
        <v>0.7494745402907016</v>
      </c>
      <c r="M84" s="6">
        <f>'1'!M84</f>
        <v>0.42904022321160284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0.93684317536337702</v>
      </c>
      <c r="S84" s="6">
        <f>'1'!S84</f>
        <v>0.56210590521802617</v>
      </c>
      <c r="T84" s="6">
        <f>'1'!T84</f>
        <v>0.5363002790145035</v>
      </c>
      <c r="U84" s="6">
        <f>'1'!U84</f>
        <v>0.32178016740870213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0.366440074932258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0.45805009366532251</v>
      </c>
      <c r="I85" s="4">
        <f>'1'!I85</f>
        <v>0.27483005619919348</v>
      </c>
      <c r="J85" s="6">
        <f>'1'!J85</f>
        <v>0.72286071128242879</v>
      </c>
      <c r="K85" s="6">
        <f>'1'!K85</f>
        <v>0.72286071128242879</v>
      </c>
      <c r="L85" s="6">
        <f>'1'!L85</f>
        <v>0.7879323973150586</v>
      </c>
      <c r="M85" s="6">
        <f>'1'!M85</f>
        <v>0.45105560422183721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0.98491549664382327</v>
      </c>
      <c r="S85" s="6">
        <f>'1'!S85</f>
        <v>0.59094929798629392</v>
      </c>
      <c r="T85" s="6">
        <f>'1'!T85</f>
        <v>0.56381950527729652</v>
      </c>
      <c r="U85" s="6">
        <f>'1'!U85</f>
        <v>0.33829170316637791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0.38370443910747198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0.47963054888433998</v>
      </c>
      <c r="I86" s="4">
        <f>'1'!I86</f>
        <v>0.28777832933060399</v>
      </c>
      <c r="J86" s="6">
        <f>'1'!J86</f>
        <v>0.69734091002484944</v>
      </c>
      <c r="K86" s="6">
        <f>'1'!K86</f>
        <v>0.69734091002484944</v>
      </c>
      <c r="L86" s="6">
        <f>'1'!L86</f>
        <v>0.82505484320259237</v>
      </c>
      <c r="M86" s="6">
        <f>'1'!M86</f>
        <v>0.47230652285020114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1.0313185540032404</v>
      </c>
      <c r="S86" s="6">
        <f>'1'!S86</f>
        <v>0.61879113240194428</v>
      </c>
      <c r="T86" s="6">
        <f>'1'!T86</f>
        <v>0.59038315356275139</v>
      </c>
      <c r="U86" s="6">
        <f>'1'!U86</f>
        <v>0.35422989213765088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0.40007042574166002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0.50008803217707498</v>
      </c>
      <c r="I87" s="4">
        <f>'1'!I87</f>
        <v>0.300052819306245</v>
      </c>
      <c r="J87" s="6">
        <f>'1'!J87</f>
        <v>0.67252933385972447</v>
      </c>
      <c r="K87" s="6">
        <f>'1'!K87</f>
        <v>0.67252933385972447</v>
      </c>
      <c r="L87" s="6">
        <f>'1'!L87</f>
        <v>0.86024556595715429</v>
      </c>
      <c r="M87" s="6">
        <f>'1'!M87</f>
        <v>0.49245161749175981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1.0753069574464429</v>
      </c>
      <c r="S87" s="6">
        <f>'1'!S87</f>
        <v>0.64518417446786569</v>
      </c>
      <c r="T87" s="6">
        <f>'1'!T87</f>
        <v>0.61556452186469979</v>
      </c>
      <c r="U87" s="6">
        <f>'1'!U87</f>
        <v>0.36933871311881983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0.41614087905868802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0.52017609882336002</v>
      </c>
      <c r="I88" s="4">
        <f>'1'!I88</f>
        <v>0.31210565929401601</v>
      </c>
      <c r="J88" s="6">
        <f>'1'!J88</f>
        <v>0.64922012516049177</v>
      </c>
      <c r="K88" s="6">
        <f>'1'!K88</f>
        <v>0.64922012516049177</v>
      </c>
      <c r="L88" s="6">
        <f>'1'!L88</f>
        <v>0.89480082253046023</v>
      </c>
      <c r="M88" s="6">
        <f>'1'!M88</f>
        <v>0.51223293653108959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1.1185010281630752</v>
      </c>
      <c r="S88" s="6">
        <f>'1'!S88</f>
        <v>0.67110061689784517</v>
      </c>
      <c r="T88" s="6">
        <f>'1'!T88</f>
        <v>0.64029117066386199</v>
      </c>
      <c r="U88" s="6">
        <f>'1'!U88</f>
        <v>0.38417470239831719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0.431289268875168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0.53911158609396004</v>
      </c>
      <c r="I89" s="4">
        <f>'1'!I89</f>
        <v>0.32346695165637601</v>
      </c>
      <c r="J89" s="6">
        <f>'1'!J89</f>
        <v>0.62727743187892293</v>
      </c>
      <c r="K89" s="6">
        <f>'1'!K89</f>
        <v>0.62727743187892293</v>
      </c>
      <c r="L89" s="6">
        <f>'1'!L89</f>
        <v>0.92737342558368419</v>
      </c>
      <c r="M89" s="6">
        <f>'1'!M89</f>
        <v>0.53087927624413389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1.1592167819796053</v>
      </c>
      <c r="S89" s="6">
        <f>'1'!S89</f>
        <v>0.69553006918776317</v>
      </c>
      <c r="T89" s="6">
        <f>'1'!T89</f>
        <v>0.66359909530516736</v>
      </c>
      <c r="U89" s="6">
        <f>'1'!U89</f>
        <v>0.39815945718310042</v>
      </c>
      <c r="V89" s="13">
        <f>'1'!V89</f>
        <v>278</v>
      </c>
      <c r="W89" s="6" t="str">
        <f>'1'!W89</f>
        <v>W/IN 98%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0.44409743277714903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0.55512179097143632</v>
      </c>
      <c r="I90" s="4">
        <f>'1'!I90</f>
        <v>0.33307307458286178</v>
      </c>
      <c r="J90" s="6">
        <f>'1'!J90</f>
        <v>0.60652745051039991</v>
      </c>
      <c r="K90" s="6">
        <f>'1'!K90</f>
        <v>0.60652745051039991</v>
      </c>
      <c r="L90" s="6">
        <f>'1'!L90</f>
        <v>0.95491399218344208</v>
      </c>
      <c r="M90" s="6">
        <f>'1'!M90</f>
        <v>0.54664500303820351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1.1936424902293026</v>
      </c>
      <c r="S90" s="6">
        <f>'1'!S90</f>
        <v>0.71618549413758159</v>
      </c>
      <c r="T90" s="6">
        <f>'1'!T90</f>
        <v>0.68330625379775434</v>
      </c>
      <c r="U90" s="6">
        <f>'1'!U90</f>
        <v>0.40998375227865264</v>
      </c>
      <c r="V90" s="13">
        <f>'1'!V90</f>
        <v>278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0.45396212786085299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0.5674526598260663</v>
      </c>
      <c r="I91" s="4">
        <f>'1'!I91</f>
        <v>0.34047159589563974</v>
      </c>
      <c r="J91" s="6">
        <f>'1'!J91</f>
        <v>0.58675350329629983</v>
      </c>
      <c r="K91" s="6">
        <f>'1'!K91</f>
        <v>0.58675350329629983</v>
      </c>
      <c r="L91" s="6">
        <f>'1'!L91</f>
        <v>0.97612540812238335</v>
      </c>
      <c r="M91" s="6">
        <f>'1'!M91</f>
        <v>0.55878757778870491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1.2201567601529792</v>
      </c>
      <c r="S91" s="6">
        <f>'1'!S91</f>
        <v>0.73209405609178746</v>
      </c>
      <c r="T91" s="6">
        <f>'1'!T91</f>
        <v>0.69848447223588117</v>
      </c>
      <c r="U91" s="6">
        <f>'1'!U91</f>
        <v>0.41909068334152866</v>
      </c>
      <c r="V91" s="13">
        <f>'1'!V91</f>
        <v>278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0.46084497598797097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0.5760562199849637</v>
      </c>
      <c r="I92" s="4">
        <f>'1'!I92</f>
        <v>0.34563373199097824</v>
      </c>
      <c r="J92" s="6">
        <f>'1'!J92</f>
        <v>0.56899557735529704</v>
      </c>
      <c r="K92" s="6">
        <f>'1'!K92</f>
        <v>0.56899557735529704</v>
      </c>
      <c r="L92" s="6">
        <f>'1'!L92</f>
        <v>0.99092515137142101</v>
      </c>
      <c r="M92" s="6">
        <f>'1'!M92</f>
        <v>0.56725976037222359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1.2386564392142763</v>
      </c>
      <c r="S92" s="6">
        <f>'1'!S92</f>
        <v>0.74319386352856576</v>
      </c>
      <c r="T92" s="6">
        <f>'1'!T92</f>
        <v>0.70907470046527954</v>
      </c>
      <c r="U92" s="6">
        <f>'1'!U92</f>
        <v>0.42544482027916769</v>
      </c>
      <c r="V92" s="13">
        <f>'1'!V92</f>
        <v>278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0.46426638834363898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0.5803329854295487</v>
      </c>
      <c r="I93" s="4">
        <f>'1'!I93</f>
        <v>0.34819979125772926</v>
      </c>
      <c r="J93" s="6">
        <f>'1'!J93</f>
        <v>0.55428473290319857</v>
      </c>
      <c r="K93" s="6">
        <f>'1'!K93</f>
        <v>0.55428473290319857</v>
      </c>
      <c r="L93" s="6">
        <f>'1'!L93</f>
        <v>0.99828199311451693</v>
      </c>
      <c r="M93" s="6">
        <f>'1'!M93</f>
        <v>0.57147121900611664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1.2478524913931461</v>
      </c>
      <c r="S93" s="6">
        <f>'1'!S93</f>
        <v>0.74871149483588773</v>
      </c>
      <c r="T93" s="6">
        <f>'1'!T93</f>
        <v>0.7143390237576458</v>
      </c>
      <c r="U93" s="6">
        <f>'1'!U93</f>
        <v>0.42860341425458748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0.46506537385812702</v>
      </c>
      <c r="D94" s="3" t="e">
        <f>'1'!D94</f>
        <v>#N/A</v>
      </c>
      <c r="E94" s="54" t="e">
        <f>'1'!E94</f>
        <v>#N/A</v>
      </c>
      <c r="F94" s="3">
        <f>'1'!F94</f>
        <v>0.46506537385812702</v>
      </c>
      <c r="G94" s="54">
        <f>'1'!G94</f>
        <v>278</v>
      </c>
      <c r="H94" s="4">
        <f>'1'!H94</f>
        <v>0.58133171732265876</v>
      </c>
      <c r="I94" s="4">
        <f>'1'!I94</f>
        <v>0.34879903039359528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0.57245470012255439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0.57245470012255439</v>
      </c>
      <c r="R94" s="6">
        <f>'1'!R94</f>
        <v>1.25</v>
      </c>
      <c r="S94" s="6">
        <f>'1'!S94</f>
        <v>0.75</v>
      </c>
      <c r="T94" s="6">
        <f>'1'!T94</f>
        <v>0.71556837515319294</v>
      </c>
      <c r="U94" s="6">
        <f>'1'!U94</f>
        <v>0.4293410250919158</v>
      </c>
      <c r="V94" s="13">
        <f>'1'!V94</f>
        <v>278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0.46318877605835801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0.5789859700729475</v>
      </c>
      <c r="I95" s="4">
        <f>'1'!I95</f>
        <v>0.34739158204376852</v>
      </c>
      <c r="J95" s="6">
        <f>'1'!J95</f>
        <v>0.52903509520557312</v>
      </c>
      <c r="K95" s="6">
        <f>'1'!K95</f>
        <v>0.52903509520557312</v>
      </c>
      <c r="L95" s="6">
        <f>'1'!L95</f>
        <v>0.99596487310117088</v>
      </c>
      <c r="M95" s="6">
        <f>'1'!M95</f>
        <v>0.57014477276372866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1.2449560913764637</v>
      </c>
      <c r="S95" s="6">
        <f>'1'!S95</f>
        <v>0.74697365482587819</v>
      </c>
      <c r="T95" s="6">
        <f>'1'!T95</f>
        <v>0.71268096595466079</v>
      </c>
      <c r="U95" s="6">
        <f>'1'!U95</f>
        <v>0.42760857957279652</v>
      </c>
      <c r="V95" s="13">
        <f>'1'!V95</f>
        <v>278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0.45929222940678299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0.57411528675847878</v>
      </c>
      <c r="I96" s="4">
        <f>'1'!I96</f>
        <v>0.34446917205508726</v>
      </c>
      <c r="J96" s="6">
        <f>'1'!J96</f>
        <v>0.51841016058166012</v>
      </c>
      <c r="K96" s="6">
        <f>'1'!K96</f>
        <v>0.51841016058166012</v>
      </c>
      <c r="L96" s="6">
        <f>'1'!L96</f>
        <v>0.98758638080609895</v>
      </c>
      <c r="M96" s="6">
        <f>'1'!M96</f>
        <v>0.56534846546947415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1.2344829760076237</v>
      </c>
      <c r="S96" s="6">
        <f>'1'!S96</f>
        <v>0.74068978560457421</v>
      </c>
      <c r="T96" s="6">
        <f>'1'!T96</f>
        <v>0.70668558183684271</v>
      </c>
      <c r="U96" s="6">
        <f>'1'!U96</f>
        <v>0.42401134910210558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0.452253111522742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0.56531638940342754</v>
      </c>
      <c r="I97" s="4">
        <f>'1'!I97</f>
        <v>0.33918983364205652</v>
      </c>
      <c r="J97" s="6">
        <f>'1'!J97</f>
        <v>0.50909457460160557</v>
      </c>
      <c r="K97" s="6">
        <f>'1'!K97</f>
        <v>0.50909457460160557</v>
      </c>
      <c r="L97" s="6">
        <f>'1'!L97</f>
        <v>0.97245062080391842</v>
      </c>
      <c r="M97" s="6">
        <f>'1'!M97</f>
        <v>0.55668392851629889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1.215563276004898</v>
      </c>
      <c r="S97" s="6">
        <f>'1'!S97</f>
        <v>0.72933796560293884</v>
      </c>
      <c r="T97" s="6">
        <f>'1'!T97</f>
        <v>0.69585491064537364</v>
      </c>
      <c r="U97" s="6">
        <f>'1'!U97</f>
        <v>0.41751294638722414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0.44249549367846802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0.55311936709808507</v>
      </c>
      <c r="I98" s="4">
        <f>'1'!I98</f>
        <v>0.33187162025885103</v>
      </c>
      <c r="J98" s="6">
        <f>'1'!J98</f>
        <v>0.5014660629660419</v>
      </c>
      <c r="K98" s="6">
        <f>'1'!K98</f>
        <v>0.5014660629660419</v>
      </c>
      <c r="L98" s="6">
        <f>'1'!L98</f>
        <v>0.95146944612878415</v>
      </c>
      <c r="M98" s="6">
        <f>'1'!M98</f>
        <v>0.54467315645942604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1.1893368076609803</v>
      </c>
      <c r="S98" s="6">
        <f>'1'!S98</f>
        <v>0.71360208459658814</v>
      </c>
      <c r="T98" s="6">
        <f>'1'!T98</f>
        <v>0.68084144557428261</v>
      </c>
      <c r="U98" s="6">
        <f>'1'!U98</f>
        <v>0.40850486734456953</v>
      </c>
      <c r="V98" s="13">
        <f>'1'!V98</f>
        <v>278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0.42759669003384998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0.53449586254231252</v>
      </c>
      <c r="I99" s="4">
        <f>'1'!I99</f>
        <v>0.3206975175253875</v>
      </c>
      <c r="J99" s="6">
        <f>'1'!J99</f>
        <v>0.49588692223017994</v>
      </c>
      <c r="K99" s="6">
        <f>'1'!K99</f>
        <v>0.49588692223017994</v>
      </c>
      <c r="L99" s="6">
        <f>'1'!L99</f>
        <v>0.91943351208144941</v>
      </c>
      <c r="M99" s="6">
        <f>'1'!M99</f>
        <v>0.52633403544121304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1.1492918901018117</v>
      </c>
      <c r="S99" s="6">
        <f>'1'!S99</f>
        <v>0.68957513406108706</v>
      </c>
      <c r="T99" s="6">
        <f>'1'!T99</f>
        <v>0.65791754430151628</v>
      </c>
      <c r="U99" s="6">
        <f>'1'!U99</f>
        <v>0.39475052658090981</v>
      </c>
      <c r="V99" s="13">
        <f>'1'!V99</f>
        <v>278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0.40523258959007402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0.5065407369875925</v>
      </c>
      <c r="I100" s="4">
        <f>'1'!I100</f>
        <v>0.30392444219255554</v>
      </c>
      <c r="J100" s="6">
        <f>'1'!J100</f>
        <v>0.49065175576410153</v>
      </c>
      <c r="K100" s="6">
        <f>'1'!K100</f>
        <v>0.49065175576410153</v>
      </c>
      <c r="L100" s="6">
        <f>'1'!L100</f>
        <v>0.87134543306957624</v>
      </c>
      <c r="M100" s="6">
        <f>'1'!M100</f>
        <v>0.4988057885910015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1.0891817913369704</v>
      </c>
      <c r="S100" s="6">
        <f>'1'!S100</f>
        <v>0.65350907480218212</v>
      </c>
      <c r="T100" s="6">
        <f>'1'!T100</f>
        <v>0.62350723573875189</v>
      </c>
      <c r="U100" s="6">
        <f>'1'!U100</f>
        <v>0.37410434144325111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0.37447738189565599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0.46809672736956998</v>
      </c>
      <c r="I101" s="4">
        <f>'1'!I101</f>
        <v>0.28085803642174201</v>
      </c>
      <c r="J101" s="6">
        <f>'1'!J101</f>
        <v>0.48638362635643684</v>
      </c>
      <c r="K101" s="6">
        <f>'1'!K101</f>
        <v>0.48638362635643684</v>
      </c>
      <c r="L101" s="6">
        <f>'1'!L101</f>
        <v>0.80521449874678097</v>
      </c>
      <c r="M101" s="6">
        <f>'1'!M101</f>
        <v>0.46094882441442137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1.0065181234334761</v>
      </c>
      <c r="S101" s="6">
        <f>'1'!S101</f>
        <v>0.6039108740600857</v>
      </c>
      <c r="T101" s="6">
        <f>'1'!T101</f>
        <v>0.57618603051802675</v>
      </c>
      <c r="U101" s="6">
        <f>'1'!U101</f>
        <v>0.34571161831081604</v>
      </c>
      <c r="V101" s="13">
        <f>'1'!V101</f>
        <v>278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0.33789954219781299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0.42237442774726625</v>
      </c>
      <c r="I102" s="4">
        <f>'1'!I102</f>
        <v>0.25342465664835973</v>
      </c>
      <c r="J102" s="6">
        <f>'1'!J102</f>
        <v>0.48363363808592907</v>
      </c>
      <c r="K102" s="6">
        <f>'1'!K102</f>
        <v>0.48363363808592907</v>
      </c>
      <c r="L102" s="6">
        <f>'1'!L102</f>
        <v>0.72656353534695262</v>
      </c>
      <c r="M102" s="6">
        <f>'1'!M102</f>
        <v>0.41592471074702264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0.90820441918369077</v>
      </c>
      <c r="S102" s="6">
        <f>'1'!S102</f>
        <v>0.54492265151021446</v>
      </c>
      <c r="T102" s="6">
        <f>'1'!T102</f>
        <v>0.51990588843377827</v>
      </c>
      <c r="U102" s="6">
        <f>'1'!U102</f>
        <v>0.31194353306026701</v>
      </c>
      <c r="V102" s="13">
        <f>'1'!V102</f>
        <v>278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0.29734488345110299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0.37168110431387874</v>
      </c>
      <c r="I103" s="4">
        <f>'1'!I103</f>
        <v>0.22300866258832724</v>
      </c>
      <c r="J103" s="6">
        <f>'1'!J103</f>
        <v>0.48199773364670045</v>
      </c>
      <c r="K103" s="6">
        <f>'1'!K103</f>
        <v>0.48199773364670045</v>
      </c>
      <c r="L103" s="6">
        <f>'1'!L103</f>
        <v>0.6393614751069624</v>
      </c>
      <c r="M103" s="6">
        <f>'1'!M103</f>
        <v>0.36600548150227014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0.79920184388370297</v>
      </c>
      <c r="S103" s="6">
        <f>'1'!S103</f>
        <v>0.47952110633022182</v>
      </c>
      <c r="T103" s="6">
        <f>'1'!T103</f>
        <v>0.45750685187783768</v>
      </c>
      <c r="U103" s="6">
        <f>'1'!U103</f>
        <v>0.27450411112670259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0.25482989214299201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0.31853736517873998</v>
      </c>
      <c r="I104" s="4">
        <f>'1'!I104</f>
        <v>0.19112241910724401</v>
      </c>
      <c r="J104" s="6">
        <f>'1'!J104</f>
        <v>0.48044856434302724</v>
      </c>
      <c r="K104" s="6">
        <f>'1'!K104</f>
        <v>0.48044856434302724</v>
      </c>
      <c r="L104" s="6">
        <f>'1'!L104</f>
        <v>0.54794423852490581</v>
      </c>
      <c r="M104" s="6">
        <f>'1'!M104</f>
        <v>0.31367325474865632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0.68493029815613227</v>
      </c>
      <c r="S104" s="6">
        <f>'1'!S104</f>
        <v>0.41095817889367936</v>
      </c>
      <c r="T104" s="6">
        <f>'1'!T104</f>
        <v>0.39209156843582038</v>
      </c>
      <c r="U104" s="6">
        <f>'1'!U104</f>
        <v>0.23525494106149225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0.213145163435944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0.26643145429492998</v>
      </c>
      <c r="I105" s="4">
        <f>'1'!I105</f>
        <v>0.15985887257695799</v>
      </c>
      <c r="J105" s="6">
        <f>'1'!J105</f>
        <v>0.47898707786191846</v>
      </c>
      <c r="K105" s="6">
        <f>'1'!K105</f>
        <v>0.47898707786191846</v>
      </c>
      <c r="L105" s="6">
        <f>'1'!L105</f>
        <v>0.45831226192506463</v>
      </c>
      <c r="M105" s="6">
        <f>'1'!M105</f>
        <v>0.26236300846280247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0.57289032740633083</v>
      </c>
      <c r="S105" s="6">
        <f>'1'!S105</f>
        <v>0.34373419644379849</v>
      </c>
      <c r="T105" s="6">
        <f>'1'!T105</f>
        <v>0.32795376057850312</v>
      </c>
      <c r="U105" s="6">
        <f>'1'!U105</f>
        <v>0.19677225634710185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0.174022101447392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0.21752762680923998</v>
      </c>
      <c r="I106" s="4">
        <f>'1'!I106</f>
        <v>0.13051657608554401</v>
      </c>
      <c r="J106" s="6">
        <f>'1'!J106</f>
        <v>0.47806106366806284</v>
      </c>
      <c r="K106" s="6">
        <f>'1'!K106</f>
        <v>0.47806106366806284</v>
      </c>
      <c r="L106" s="6">
        <f>'1'!L106</f>
        <v>0.37418847162007646</v>
      </c>
      <c r="M106" s="6">
        <f>'1'!M106</f>
        <v>0.21420594931058781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0.46773558952509559</v>
      </c>
      <c r="S106" s="6">
        <f>'1'!S106</f>
        <v>0.28064135371505733</v>
      </c>
      <c r="T106" s="6">
        <f>'1'!T106</f>
        <v>0.26775743663823476</v>
      </c>
      <c r="U106" s="6">
        <f>'1'!U106</f>
        <v>0.16065446198294087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0.13846404940777499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0.17308006175971874</v>
      </c>
      <c r="I107" s="4">
        <f>'1'!I107</f>
        <v>0.10384803705583123</v>
      </c>
      <c r="J107" s="6">
        <f>'1'!J107</f>
        <v>0.47648676534253448</v>
      </c>
      <c r="K107" s="6">
        <f>'1'!K107</f>
        <v>0.47648676534253448</v>
      </c>
      <c r="L107" s="6">
        <f>'1'!L107</f>
        <v>0.29773029167726189</v>
      </c>
      <c r="M107" s="6">
        <f>'1'!M107</f>
        <v>0.17043710483950758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0.37216286459657738</v>
      </c>
      <c r="S107" s="6">
        <f>'1'!S107</f>
        <v>0.22329771875794641</v>
      </c>
      <c r="T107" s="6">
        <f>'1'!T107</f>
        <v>0.21304638104938448</v>
      </c>
      <c r="U107" s="6">
        <f>'1'!U107</f>
        <v>0.12782782862963069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0.109243945681466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0.1365549321018325</v>
      </c>
      <c r="I108" s="4">
        <f>'1'!I108</f>
        <v>8.1932959261099503E-2</v>
      </c>
      <c r="J108" s="6">
        <f>'1'!J108</f>
        <v>0.47412368123354531</v>
      </c>
      <c r="K108" s="6">
        <f>'1'!K108</f>
        <v>0.47412368123354531</v>
      </c>
      <c r="L108" s="6">
        <f>'1'!L108</f>
        <v>0.23490019214974281</v>
      </c>
      <c r="M108" s="6">
        <f>'1'!M108</f>
        <v>0.1344697190558114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0.2936252401871785</v>
      </c>
      <c r="S108" s="6">
        <f>'1'!S108</f>
        <v>0.17617514411230711</v>
      </c>
      <c r="T108" s="6">
        <f>'1'!T108</f>
        <v>0.16808714881976425</v>
      </c>
      <c r="U108" s="6">
        <f>'1'!U108</f>
        <v>0.10085228929185855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8.6176498620719397E-2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0.10772062327589925</v>
      </c>
      <c r="I109" s="4">
        <f>'1'!I109</f>
        <v>6.4632373965539544E-2</v>
      </c>
      <c r="J109" s="6">
        <f>'1'!J109</f>
        <v>0.47038492278432892</v>
      </c>
      <c r="K109" s="6">
        <f>'1'!K109</f>
        <v>0.47038492278432892</v>
      </c>
      <c r="L109" s="6">
        <f>'1'!L109</f>
        <v>0.18529975238923815</v>
      </c>
      <c r="M109" s="6">
        <f>'1'!M109</f>
        <v>0.1060757141867649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0.23162469048654769</v>
      </c>
      <c r="S109" s="6">
        <f>'1'!S109</f>
        <v>0.13897481429192862</v>
      </c>
      <c r="T109" s="6">
        <f>'1'!T109</f>
        <v>0.13259464273345611</v>
      </c>
      <c r="U109" s="6">
        <f>'1'!U109</f>
        <v>7.9556785640073679E-2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6.7987795678866994E-2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8.4984744598583739E-2</v>
      </c>
      <c r="I110" s="4">
        <f>'1'!I110</f>
        <v>5.0990846759150249E-2</v>
      </c>
      <c r="J110" s="6">
        <f>'1'!J110</f>
        <v>0.46751044784648521</v>
      </c>
      <c r="K110" s="6">
        <f>'1'!K110</f>
        <v>0.46751044784648521</v>
      </c>
      <c r="L110" s="6">
        <f>'1'!L110</f>
        <v>0.14618976062407815</v>
      </c>
      <c r="M110" s="6">
        <f>'1'!M110</f>
        <v>8.3687015579044649E-2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0.1827372007800977</v>
      </c>
      <c r="S110" s="6">
        <f>'1'!S110</f>
        <v>0.10964232046805861</v>
      </c>
      <c r="T110" s="6">
        <f>'1'!T110</f>
        <v>0.10460876947380582</v>
      </c>
      <c r="U110" s="6">
        <f>'1'!U110</f>
        <v>6.276526168428348E-2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5.3568528059489001E-2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6.6960660074361245E-2</v>
      </c>
      <c r="I111" s="4">
        <f>'1'!I111</f>
        <v>4.0176396044616751E-2</v>
      </c>
      <c r="J111" s="6">
        <f>'1'!J111</f>
        <v>0.46450772014147784</v>
      </c>
      <c r="K111" s="6">
        <f>'1'!K111</f>
        <v>0.46450772014147784</v>
      </c>
      <c r="L111" s="6">
        <f>'1'!L111</f>
        <v>0.11518494188266666</v>
      </c>
      <c r="M111" s="6">
        <f>'1'!M111</f>
        <v>6.5938161364075792E-2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0.14398117735333332</v>
      </c>
      <c r="S111" s="6">
        <f>'1'!S111</f>
        <v>8.6388706411999999E-2</v>
      </c>
      <c r="T111" s="6">
        <f>'1'!T111</f>
        <v>8.2422701705094747E-2</v>
      </c>
      <c r="U111" s="6">
        <f>'1'!U111</f>
        <v>4.9453621023056844E-2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4.3339388429341298E-2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5.4174235536676621E-2</v>
      </c>
      <c r="I112" s="4">
        <f>'1'!I112</f>
        <v>3.2504541322005975E-2</v>
      </c>
      <c r="J112" s="6">
        <f>'1'!J112</f>
        <v>0.45928384971400171</v>
      </c>
      <c r="K112" s="6">
        <f>'1'!K112</f>
        <v>0.45928384971400171</v>
      </c>
      <c r="L112" s="6">
        <f>'1'!L112</f>
        <v>9.3189884402278531E-2</v>
      </c>
      <c r="M112" s="6">
        <f>'1'!M112</f>
        <v>5.3346987329961855E-2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0.11648735550284817</v>
      </c>
      <c r="S112" s="6">
        <f>'1'!S112</f>
        <v>6.9892413301708894E-2</v>
      </c>
      <c r="T112" s="6">
        <f>'1'!T112</f>
        <v>6.6683734162452324E-2</v>
      </c>
      <c r="U112" s="6">
        <f>'1'!U112</f>
        <v>4.0010240497471393E-2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3.6535929893662798E-2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4.56699123670785E-2</v>
      </c>
      <c r="I113" s="4">
        <f>'1'!I113</f>
        <v>2.7401947420247097E-2</v>
      </c>
      <c r="J113" s="6">
        <f>'1'!J113</f>
        <v>0.45492850625408493</v>
      </c>
      <c r="K113" s="6">
        <f>'1'!K113</f>
        <v>0.45492850625408493</v>
      </c>
      <c r="L113" s="6">
        <f>'1'!L113</f>
        <v>7.8560847457992994E-2</v>
      </c>
      <c r="M113" s="6">
        <f>'1'!M113</f>
        <v>4.4972526372939116E-2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9.8201059322491235E-2</v>
      </c>
      <c r="S113" s="6">
        <f>'1'!S113</f>
        <v>5.8920635593494745E-2</v>
      </c>
      <c r="T113" s="6">
        <f>'1'!T113</f>
        <v>5.6215657966173893E-2</v>
      </c>
      <c r="U113" s="6">
        <f>'1'!U113</f>
        <v>3.3729394779704339E-2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3.17310106109603E-2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3.9663763263700372E-2</v>
      </c>
      <c r="I114" s="4">
        <f>'1'!I114</f>
        <v>2.3798257958220225E-2</v>
      </c>
      <c r="J114" s="6">
        <f>'1'!J114</f>
        <v>0.44981459687393666</v>
      </c>
      <c r="K114" s="6">
        <f>'1'!K114</f>
        <v>0.44981459687393666</v>
      </c>
      <c r="L114" s="6">
        <f>'1'!L114</f>
        <v>6.8229140234035521E-2</v>
      </c>
      <c r="M114" s="6">
        <f>'1'!M114</f>
        <v>3.9058092012294508E-2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8.5286425292544404E-2</v>
      </c>
      <c r="S114" s="6">
        <f>'1'!S114</f>
        <v>5.1171855175526637E-2</v>
      </c>
      <c r="T114" s="6">
        <f>'1'!T114</f>
        <v>4.8822615015368137E-2</v>
      </c>
      <c r="U114" s="6">
        <f>'1'!U114</f>
        <v>2.9293569009220879E-2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2.77079095893536E-2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3.4634886986692003E-2</v>
      </c>
      <c r="I115" s="4">
        <f>'1'!I115</f>
        <v>2.0780932192015201E-2</v>
      </c>
      <c r="J115" s="6">
        <f>'1'!J115</f>
        <v>0.4453301097264255</v>
      </c>
      <c r="K115" s="6">
        <f>'1'!K115</f>
        <v>0.4453301097264255</v>
      </c>
      <c r="L115" s="6">
        <f>'1'!L115</f>
        <v>5.9578526260710578E-2</v>
      </c>
      <c r="M115" s="6">
        <f>'1'!M115</f>
        <v>3.41060073843188E-2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7.4473157825888217E-2</v>
      </c>
      <c r="S115" s="6">
        <f>'1'!S115</f>
        <v>4.4683894695532932E-2</v>
      </c>
      <c r="T115" s="6">
        <f>'1'!T115</f>
        <v>4.2632509230398498E-2</v>
      </c>
      <c r="U115" s="6">
        <f>'1'!U115</f>
        <v>2.5579505538239102E-2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2.4807305508390599E-2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3.1009131885488248E-2</v>
      </c>
      <c r="I116" s="4">
        <f>'1'!I116</f>
        <v>1.860547913129295E-2</v>
      </c>
      <c r="J116" s="6">
        <f>'1'!J116</f>
        <v>0.44123250310278783</v>
      </c>
      <c r="K116" s="6">
        <f>'1'!K116</f>
        <v>0.44123250310278783</v>
      </c>
      <c r="L116" s="6">
        <f>'1'!L116</f>
        <v>5.3341544872696378E-2</v>
      </c>
      <c r="M116" s="6">
        <f>'1'!M116</f>
        <v>3.0535618074173182E-2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6.6676931090870473E-2</v>
      </c>
      <c r="S116" s="6">
        <f>'1'!S116</f>
        <v>4.0006158654522284E-2</v>
      </c>
      <c r="T116" s="6">
        <f>'1'!T116</f>
        <v>3.8169522592716477E-2</v>
      </c>
      <c r="U116" s="6">
        <f>'1'!U116</f>
        <v>2.2901713555629886E-2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2.2892179391171601E-2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2.8615224238964503E-2</v>
      </c>
      <c r="I117" s="4">
        <f>'1'!I117</f>
        <v>1.7169134543378699E-2</v>
      </c>
      <c r="J117" s="6">
        <f>'1'!J117</f>
        <v>0.43640661838861056</v>
      </c>
      <c r="K117" s="6">
        <f>'1'!K117</f>
        <v>0.43640661838861056</v>
      </c>
      <c r="L117" s="6">
        <f>'1'!L117</f>
        <v>4.9223573024284317E-2</v>
      </c>
      <c r="M117" s="6">
        <f>'1'!M117</f>
        <v>2.8178265734577334E-2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6.1529466280355397E-2</v>
      </c>
      <c r="S117" s="6">
        <f>'1'!S117</f>
        <v>3.6917679768213238E-2</v>
      </c>
      <c r="T117" s="6">
        <f>'1'!T117</f>
        <v>3.5222832168221668E-2</v>
      </c>
      <c r="U117" s="6">
        <f>'1'!U117</f>
        <v>2.1133699300933E-2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2.1342307563026401E-2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2.6677884453783003E-2</v>
      </c>
      <c r="I118" s="4">
        <f>'1'!I118</f>
        <v>1.6006730672269799E-2</v>
      </c>
      <c r="J118" s="6">
        <f>'1'!J118</f>
        <v>0.43013071438321865</v>
      </c>
      <c r="K118" s="6">
        <f>'1'!K118</f>
        <v>0.43013071438321865</v>
      </c>
      <c r="L118" s="6">
        <f>'1'!L118</f>
        <v>4.5890983854534599E-2</v>
      </c>
      <c r="M118" s="6">
        <f>'1'!M118</f>
        <v>2.6270509400776583E-2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5.7363729818168251E-2</v>
      </c>
      <c r="S118" s="6">
        <f>'1'!S118</f>
        <v>3.4418237890900948E-2</v>
      </c>
      <c r="T118" s="6">
        <f>'1'!T118</f>
        <v>3.2838136750970727E-2</v>
      </c>
      <c r="U118" s="6">
        <f>'1'!U118</f>
        <v>1.9702882050582439E-2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2.09278353231039E-2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2.6159794153879874E-2</v>
      </c>
      <c r="I119" s="4">
        <f>'1'!I119</f>
        <v>1.5695876492327926E-2</v>
      </c>
      <c r="J119" s="6">
        <f>'1'!J119</f>
        <v>0.42407883330781254</v>
      </c>
      <c r="K119" s="6">
        <f>'1'!K119</f>
        <v>0.42407883330781254</v>
      </c>
      <c r="L119" s="6">
        <f>'1'!L119</f>
        <v>4.4999770998836293E-2</v>
      </c>
      <c r="M119" s="6">
        <f>'1'!M119</f>
        <v>2.5760330412722444E-2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5.6249713748545364E-2</v>
      </c>
      <c r="S119" s="6">
        <f>'1'!S119</f>
        <v>3.3749828249127221E-2</v>
      </c>
      <c r="T119" s="6">
        <f>'1'!T119</f>
        <v>3.2200413015903054E-2</v>
      </c>
      <c r="U119" s="6">
        <f>'1'!U119</f>
        <v>1.9320247809541835E-2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1.96026091844459E-2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2.4503261480557374E-2</v>
      </c>
      <c r="I120" s="4">
        <f>'1'!I120</f>
        <v>1.4701956888334426E-2</v>
      </c>
      <c r="J120" s="6">
        <f>'1'!J120</f>
        <v>0.41713647726026248</v>
      </c>
      <c r="K120" s="6">
        <f>'1'!K120</f>
        <v>0.41713647726026248</v>
      </c>
      <c r="L120" s="6">
        <f>'1'!L120</f>
        <v>4.2150222928499251E-2</v>
      </c>
      <c r="M120" s="6">
        <f>'1'!M120</f>
        <v>2.4129093226632852E-2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5.268777866062406E-2</v>
      </c>
      <c r="S120" s="6">
        <f>'1'!S120</f>
        <v>3.1612667196374442E-2</v>
      </c>
      <c r="T120" s="6">
        <f>'1'!T120</f>
        <v>3.0161366533291066E-2</v>
      </c>
      <c r="U120" s="6">
        <f>'1'!U120</f>
        <v>1.8096819919974638E-2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1.8790728288624398E-2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2.3488410360780497E-2</v>
      </c>
      <c r="I121" s="4">
        <f>'1'!I121</f>
        <v>1.40930462164683E-2</v>
      </c>
      <c r="J121" s="6">
        <f>'1'!J121</f>
        <v>0.40901436754377191</v>
      </c>
      <c r="K121" s="6">
        <f>'1'!K121</f>
        <v>0.40901436754377191</v>
      </c>
      <c r="L121" s="6">
        <f>'1'!L121</f>
        <v>4.0404487938413378E-2</v>
      </c>
      <c r="M121" s="6">
        <f>'1'!M121</f>
        <v>2.3129739026389793E-2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5.0505609923016725E-2</v>
      </c>
      <c r="S121" s="6">
        <f>'1'!S121</f>
        <v>3.0303365953810033E-2</v>
      </c>
      <c r="T121" s="6">
        <f>'1'!T121</f>
        <v>2.891217378298724E-2</v>
      </c>
      <c r="U121" s="6">
        <f>'1'!U121</f>
        <v>1.7347304269792346E-2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1.7613980209512999E-2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2.2017475261891246E-2</v>
      </c>
      <c r="I122" s="4">
        <f>'1'!I122</f>
        <v>1.3210485157134749E-2</v>
      </c>
      <c r="J122" s="6">
        <f>'1'!J122</f>
        <v>0.40044399793095836</v>
      </c>
      <c r="K122" s="6">
        <f>'1'!K122</f>
        <v>0.40044399793095836</v>
      </c>
      <c r="L122" s="6">
        <f>'1'!L122</f>
        <v>3.787420263820012E-2</v>
      </c>
      <c r="M122" s="6">
        <f>'1'!M122</f>
        <v>2.1681265313631706E-2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4.7342753297750152E-2</v>
      </c>
      <c r="S122" s="6">
        <f>'1'!S122</f>
        <v>2.8405651978650089E-2</v>
      </c>
      <c r="T122" s="6">
        <f>'1'!T122</f>
        <v>2.7101581642039633E-2</v>
      </c>
      <c r="U122" s="6">
        <f>'1'!U122</f>
        <v>1.6260948985223778E-2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1.72487896083252E-2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2.1560987010406499E-2</v>
      </c>
      <c r="I123" s="4">
        <f>'1'!I123</f>
        <v>1.2936592206243901E-2</v>
      </c>
      <c r="J123" s="6">
        <f>'1'!J123</f>
        <v>0.390970365886814</v>
      </c>
      <c r="K123" s="6">
        <f>'1'!K123</f>
        <v>0.390970365886814</v>
      </c>
      <c r="L123" s="6">
        <f>'1'!L123</f>
        <v>3.7088956903480672E-2</v>
      </c>
      <c r="M123" s="6">
        <f>'1'!M123</f>
        <v>2.1231747702040369E-2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4.6361196129350843E-2</v>
      </c>
      <c r="S123" s="6">
        <f>'1'!S123</f>
        <v>2.7816717677610504E-2</v>
      </c>
      <c r="T123" s="6">
        <f>'1'!T123</f>
        <v>2.653968462755046E-2</v>
      </c>
      <c r="U123" s="6">
        <f>'1'!U123</f>
        <v>1.5923810776530278E-2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1.6935744026092499E-2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2.1169680032615622E-2</v>
      </c>
      <c r="I124" s="4">
        <f>'1'!I124</f>
        <v>1.2701808019569374E-2</v>
      </c>
      <c r="J124" s="6">
        <f>'1'!J124</f>
        <v>0.38137543634928406</v>
      </c>
      <c r="K124" s="6">
        <f>'1'!K124</f>
        <v>0.38137543634928406</v>
      </c>
      <c r="L124" s="6">
        <f>'1'!L124</f>
        <v>3.6415835231067797E-2</v>
      </c>
      <c r="M124" s="6">
        <f>'1'!M124</f>
        <v>2.0846416036913267E-2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4.5519794038834743E-2</v>
      </c>
      <c r="S124" s="6">
        <f>'1'!S124</f>
        <v>2.7311876423300848E-2</v>
      </c>
      <c r="T124" s="6">
        <f>'1'!T124</f>
        <v>2.6058020046141585E-2</v>
      </c>
      <c r="U124" s="6">
        <f>'1'!U124</f>
        <v>1.5634812027684949E-2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1.6860681180540901E-2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2.1075851475676127E-2</v>
      </c>
      <c r="I125" s="4">
        <f>'1'!I125</f>
        <v>1.2645510885405675E-2</v>
      </c>
      <c r="J125" s="6">
        <f>'1'!J125</f>
        <v>0.37027712585304429</v>
      </c>
      <c r="K125" s="6">
        <f>'1'!K125</f>
        <v>0.37027712585304429</v>
      </c>
      <c r="L125" s="6">
        <f>'1'!L125</f>
        <v>3.6254432448209799E-2</v>
      </c>
      <c r="M125" s="6">
        <f>'1'!M125</f>
        <v>2.0754020255253344E-2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4.531804056026225E-2</v>
      </c>
      <c r="S125" s="6">
        <f>'1'!S125</f>
        <v>2.7190824336157347E-2</v>
      </c>
      <c r="T125" s="6">
        <f>'1'!T125</f>
        <v>2.594252531906668E-2</v>
      </c>
      <c r="U125" s="6">
        <f>'1'!U125</f>
        <v>1.5565515191440008E-2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1.66644127144219E-2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2.0830515893027375E-2</v>
      </c>
      <c r="I126" s="4">
        <f>'1'!I126</f>
        <v>1.2498309535816425E-2</v>
      </c>
      <c r="J126" s="6">
        <f>'1'!J126</f>
        <v>0.35875618841184781</v>
      </c>
      <c r="K126" s="6">
        <f>'1'!K126</f>
        <v>0.35875618841184781</v>
      </c>
      <c r="L126" s="6">
        <f>'1'!L126</f>
        <v>3.5832409057195369E-2</v>
      </c>
      <c r="M126" s="6">
        <f>'1'!M126</f>
        <v>2.0512430981505476E-2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4.4790511321494211E-2</v>
      </c>
      <c r="S126" s="6">
        <f>'1'!S126</f>
        <v>2.6874306792896527E-2</v>
      </c>
      <c r="T126" s="6">
        <f>'1'!T126</f>
        <v>2.5640538726881844E-2</v>
      </c>
      <c r="U126" s="6">
        <f>'1'!U126</f>
        <v>1.5384323236129108E-2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1.57971999605807E-2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1.9746499950725874E-2</v>
      </c>
      <c r="I127" s="4">
        <f>'1'!I127</f>
        <v>1.1847899970435526E-2</v>
      </c>
      <c r="J127" s="6">
        <f>'1'!J127</f>
        <v>0.34555727557724836</v>
      </c>
      <c r="K127" s="6">
        <f>'1'!K127</f>
        <v>0.34555727557724836</v>
      </c>
      <c r="L127" s="6">
        <f>'1'!L127</f>
        <v>3.3967697550838949E-2</v>
      </c>
      <c r="M127" s="6">
        <f>'1'!M127</f>
        <v>1.9444968115319133E-2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4.2459621938548686E-2</v>
      </c>
      <c r="S127" s="6">
        <f>'1'!S127</f>
        <v>2.5475773163129212E-2</v>
      </c>
      <c r="T127" s="6">
        <f>'1'!T127</f>
        <v>2.4306210144148917E-2</v>
      </c>
      <c r="U127" s="6">
        <f>'1'!U127</f>
        <v>1.4583726086489349E-2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1.55696134773362E-2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1.946201684667025E-2</v>
      </c>
      <c r="I128" s="4">
        <f>'1'!I128</f>
        <v>1.1677210108002149E-2</v>
      </c>
      <c r="J128" s="6">
        <f>'1'!J128</f>
        <v>0.33178328487205772</v>
      </c>
      <c r="K128" s="6">
        <f>'1'!K128</f>
        <v>0.33178328487205772</v>
      </c>
      <c r="L128" s="6">
        <f>'1'!L128</f>
        <v>3.3478333052776088E-2</v>
      </c>
      <c r="M128" s="6">
        <f>'1'!M128</f>
        <v>1.9164829108329933E-2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4.184791631597011E-2</v>
      </c>
      <c r="S128" s="6">
        <f>'1'!S128</f>
        <v>2.5108749789582066E-2</v>
      </c>
      <c r="T128" s="6">
        <f>'1'!T128</f>
        <v>2.3956036385412417E-2</v>
      </c>
      <c r="U128" s="6">
        <f>'1'!U128</f>
        <v>1.4373621831247449E-2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1.52663481985861E-2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1.9082935248232624E-2</v>
      </c>
      <c r="I129" s="4">
        <f>'1'!I129</f>
        <v>1.1449761148939575E-2</v>
      </c>
      <c r="J129" s="6">
        <f>'1'!J129</f>
        <v>0.31806190060786704</v>
      </c>
      <c r="K129" s="6">
        <f>'1'!K129</f>
        <v>0.31806190060786704</v>
      </c>
      <c r="L129" s="6">
        <f>'1'!L129</f>
        <v>3.2826241334499476E-2</v>
      </c>
      <c r="M129" s="6">
        <f>'1'!M129</f>
        <v>1.8791536139291496E-2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4.1032801668124341E-2</v>
      </c>
      <c r="S129" s="6">
        <f>'1'!S129</f>
        <v>2.4619681000874607E-2</v>
      </c>
      <c r="T129" s="6">
        <f>'1'!T129</f>
        <v>2.3489420174114369E-2</v>
      </c>
      <c r="U129" s="6">
        <f>'1'!U129</f>
        <v>1.4093652104468623E-2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1.4657477493074699E-2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1.8321846866343375E-2</v>
      </c>
      <c r="I130" s="4">
        <f>'1'!I130</f>
        <v>1.0993108119806024E-2</v>
      </c>
      <c r="J130" s="6">
        <f>'1'!J130</f>
        <v>0.30384069139407788</v>
      </c>
      <c r="K130" s="6">
        <f>'1'!K130</f>
        <v>0.30384069139407788</v>
      </c>
      <c r="L130" s="6">
        <f>'1'!L130</f>
        <v>3.1517026029003213E-2</v>
      </c>
      <c r="M130" s="6">
        <f>'1'!M130</f>
        <v>1.8042069684187773E-2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3.9396282536254018E-2</v>
      </c>
      <c r="S130" s="6">
        <f>'1'!S130</f>
        <v>2.3637769521752408E-2</v>
      </c>
      <c r="T130" s="6">
        <f>'1'!T130</f>
        <v>2.2552587105234716E-2</v>
      </c>
      <c r="U130" s="6">
        <f>'1'!U130</f>
        <v>1.3531552263140831E-2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1.43366624731437E-2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1.7920828091429624E-2</v>
      </c>
      <c r="I131" s="4">
        <f>'1'!I131</f>
        <v>1.0752496854857775E-2</v>
      </c>
      <c r="J131" s="6">
        <f>'1'!J131</f>
        <v>0.28843531392170668</v>
      </c>
      <c r="K131" s="6">
        <f>'1'!K131</f>
        <v>0.28843531392170668</v>
      </c>
      <c r="L131" s="6">
        <f>'1'!L131</f>
        <v>3.0827198237117621E-2</v>
      </c>
      <c r="M131" s="6">
        <f>'1'!M131</f>
        <v>1.7647174522447705E-2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3.8533997796397025E-2</v>
      </c>
      <c r="S131" s="6">
        <f>'1'!S131</f>
        <v>2.3120398677838216E-2</v>
      </c>
      <c r="T131" s="6">
        <f>'1'!T131</f>
        <v>2.2058968153059633E-2</v>
      </c>
      <c r="U131" s="6">
        <f>'1'!U131</f>
        <v>1.3235380891835779E-2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1.45562774089144E-2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1.8195346761143E-2</v>
      </c>
      <c r="I132" s="4">
        <f>'1'!I132</f>
        <v>1.09172080566858E-2</v>
      </c>
      <c r="J132" s="6">
        <f>'1'!J132</f>
        <v>0.27245036303370529</v>
      </c>
      <c r="K132" s="6">
        <f>'1'!K132</f>
        <v>0.27245036303370529</v>
      </c>
      <c r="L132" s="6">
        <f>'1'!L132</f>
        <v>3.1299422032126913E-2</v>
      </c>
      <c r="M132" s="6">
        <f>'1'!M132</f>
        <v>1.7917501253410482E-2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3.9124277540158639E-2</v>
      </c>
      <c r="S132" s="6">
        <f>'1'!S132</f>
        <v>2.3474566524095186E-2</v>
      </c>
      <c r="T132" s="6">
        <f>'1'!T132</f>
        <v>2.2396876566763105E-2</v>
      </c>
      <c r="U132" s="6">
        <f>'1'!U132</f>
        <v>1.3438125940057862E-2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1.4255270024316299E-2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1.7819087530395374E-2</v>
      </c>
      <c r="I133" s="4">
        <f>'1'!I133</f>
        <v>1.0691452518237225E-2</v>
      </c>
      <c r="J133" s="6">
        <f>'1'!J133</f>
        <v>0.2572726635841544</v>
      </c>
      <c r="K133" s="6">
        <f>'1'!K133</f>
        <v>0.2572726635841544</v>
      </c>
      <c r="L133" s="6">
        <f>'1'!L133</f>
        <v>3.0652185317638844E-2</v>
      </c>
      <c r="M133" s="6">
        <f>'1'!M133</f>
        <v>1.7546987554109907E-2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3.8315231647048559E-2</v>
      </c>
      <c r="S133" s="6">
        <f>'1'!S133</f>
        <v>2.2989138988229133E-2</v>
      </c>
      <c r="T133" s="6">
        <f>'1'!T133</f>
        <v>2.1933734442637385E-2</v>
      </c>
      <c r="U133" s="6">
        <f>'1'!U133</f>
        <v>1.316024066558243E-2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1.40924527028629E-2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1.7615565878578626E-2</v>
      </c>
      <c r="I134" s="4">
        <f>'1'!I134</f>
        <v>1.0569339527147175E-2</v>
      </c>
      <c r="J134" s="6">
        <f>'1'!J134</f>
        <v>0.24216590918064843</v>
      </c>
      <c r="K134" s="6">
        <f>'1'!K134</f>
        <v>0.24216590918064843</v>
      </c>
      <c r="L134" s="6">
        <f>'1'!L134</f>
        <v>3.0302089759883841E-2</v>
      </c>
      <c r="M134" s="6">
        <f>'1'!M134</f>
        <v>1.7346573706581027E-2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3.7877612199854804E-2</v>
      </c>
      <c r="S134" s="6">
        <f>'1'!S134</f>
        <v>2.2726567319912881E-2</v>
      </c>
      <c r="T134" s="6">
        <f>'1'!T134</f>
        <v>2.1683217133226282E-2</v>
      </c>
      <c r="U134" s="6">
        <f>'1'!U134</f>
        <v>1.300993027993577E-2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1.43825280921421E-2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1.7978160115177624E-2</v>
      </c>
      <c r="I135" s="4">
        <f>'1'!I135</f>
        <v>1.0786896069106575E-2</v>
      </c>
      <c r="J135" s="6">
        <f>'1'!J135</f>
        <v>0.22639662709220373</v>
      </c>
      <c r="K135" s="6">
        <f>'1'!K135</f>
        <v>0.22639662709220373</v>
      </c>
      <c r="L135" s="6">
        <f>'1'!L135</f>
        <v>3.0925820111754092E-2</v>
      </c>
      <c r="M135" s="6">
        <f>'1'!M135</f>
        <v>1.7703631078118249E-2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3.8657275139692616E-2</v>
      </c>
      <c r="S135" s="6">
        <f>'1'!S135</f>
        <v>2.3194365083815567E-2</v>
      </c>
      <c r="T135" s="6">
        <f>'1'!T135</f>
        <v>2.212953884764781E-2</v>
      </c>
      <c r="U135" s="6">
        <f>'1'!U135</f>
        <v>1.3277723308588688E-2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1.45851601019723E-2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1.8231450127465375E-2</v>
      </c>
      <c r="I136" s="4">
        <f>'1'!I136</f>
        <v>1.0938870076479226E-2</v>
      </c>
      <c r="J136" s="6">
        <f>'1'!J136</f>
        <v>0.21230574140038888</v>
      </c>
      <c r="K136" s="6">
        <f>'1'!K136</f>
        <v>0.21230574140038888</v>
      </c>
      <c r="L136" s="6">
        <f>'1'!L136</f>
        <v>3.1361526619312782E-2</v>
      </c>
      <c r="M136" s="6">
        <f>'1'!M136</f>
        <v>1.7953053316244205E-2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3.9201908274140981E-2</v>
      </c>
      <c r="S136" s="6">
        <f>'1'!S136</f>
        <v>2.3521144964484587E-2</v>
      </c>
      <c r="T136" s="6">
        <f>'1'!T136</f>
        <v>2.2441316645305256E-2</v>
      </c>
      <c r="U136" s="6">
        <f>'1'!U136</f>
        <v>1.3464789987183153E-2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1.44011369801933E-2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1.8001421225241624E-2</v>
      </c>
      <c r="I137" s="4">
        <f>'1'!I137</f>
        <v>1.0800852735144976E-2</v>
      </c>
      <c r="J137" s="6">
        <f>'1'!J137</f>
        <v>0.19952030317634109</v>
      </c>
      <c r="K137" s="6">
        <f>'1'!K137</f>
        <v>0.19952030317634109</v>
      </c>
      <c r="L137" s="6">
        <f>'1'!L137</f>
        <v>3.0965833600388654E-2</v>
      </c>
      <c r="M137" s="6">
        <f>'1'!M137</f>
        <v>1.7726536987755403E-2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3.8707292000485817E-2</v>
      </c>
      <c r="S137" s="6">
        <f>'1'!S137</f>
        <v>2.322437520029149E-2</v>
      </c>
      <c r="T137" s="6">
        <f>'1'!T137</f>
        <v>2.2158171234694254E-2</v>
      </c>
      <c r="U137" s="6">
        <f>'1'!U137</f>
        <v>1.3294902740816551E-2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1.38848927679407E-2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1.7356115959925873E-2</v>
      </c>
      <c r="I138" s="4">
        <f>'1'!I138</f>
        <v>1.0413669575955525E-2</v>
      </c>
      <c r="J138" s="6">
        <f>'1'!J138</f>
        <v>0.18575273153580529</v>
      </c>
      <c r="K138" s="6">
        <f>'1'!K138</f>
        <v>0.18575273153580529</v>
      </c>
      <c r="L138" s="6">
        <f>'1'!L138</f>
        <v>2.9855787053663624E-2</v>
      </c>
      <c r="M138" s="6">
        <f>'1'!M138</f>
        <v>1.7091085624727848E-2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3.731973381707953E-2</v>
      </c>
      <c r="S138" s="6">
        <f>'1'!S138</f>
        <v>2.2391840290247718E-2</v>
      </c>
      <c r="T138" s="6">
        <f>'1'!T138</f>
        <v>2.1363857030909809E-2</v>
      </c>
      <c r="U138" s="6">
        <f>'1'!U138</f>
        <v>1.2818314218545887E-2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1.35872589048901E-2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1.6984073631112626E-2</v>
      </c>
      <c r="I139" s="4">
        <f>'1'!I139</f>
        <v>1.0190444178667575E-2</v>
      </c>
      <c r="J139" s="6">
        <f>'1'!J139</f>
        <v>0.17291242429603043</v>
      </c>
      <c r="K139" s="6">
        <f>'1'!K139</f>
        <v>0.17291242429603043</v>
      </c>
      <c r="L139" s="6">
        <f>'1'!L139</f>
        <v>2.9215804204410698E-2</v>
      </c>
      <c r="M139" s="6">
        <f>'1'!M139</f>
        <v>1.6724724434675188E-2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3.6519755255513375E-2</v>
      </c>
      <c r="S139" s="6">
        <f>'1'!S139</f>
        <v>2.1911853153308024E-2</v>
      </c>
      <c r="T139" s="6">
        <f>'1'!T139</f>
        <v>2.0905905543343983E-2</v>
      </c>
      <c r="U139" s="6">
        <f>'1'!U139</f>
        <v>1.2543543326006391E-2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1.35225461445695E-2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1.6903182680711875E-2</v>
      </c>
      <c r="I140" s="4">
        <f>'1'!I140</f>
        <v>1.0141909608427126E-2</v>
      </c>
      <c r="J140" s="6">
        <f>'1'!J140</f>
        <v>0.16075992163735983</v>
      </c>
      <c r="K140" s="6">
        <f>'1'!K140</f>
        <v>0.16075992163735983</v>
      </c>
      <c r="L140" s="6">
        <f>'1'!L140</f>
        <v>2.9076656540537659E-2</v>
      </c>
      <c r="M140" s="6">
        <f>'1'!M140</f>
        <v>1.6645068700479996E-2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3.6345820675672075E-2</v>
      </c>
      <c r="S140" s="6">
        <f>'1'!S140</f>
        <v>2.1807492405403243E-2</v>
      </c>
      <c r="T140" s="6">
        <f>'1'!T140</f>
        <v>2.0806335875599994E-2</v>
      </c>
      <c r="U140" s="6">
        <f>'1'!U140</f>
        <v>1.2483801525359998E-2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1.38372397968429E-2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1.7296549746053626E-2</v>
      </c>
      <c r="I141" s="4">
        <f>'1'!I141</f>
        <v>1.0377929847632176E-2</v>
      </c>
      <c r="J141" s="6">
        <f>'1'!J141</f>
        <v>0.14911856290557871</v>
      </c>
      <c r="K141" s="6">
        <f>'1'!K141</f>
        <v>0.14911856290557871</v>
      </c>
      <c r="L141" s="6">
        <f>'1'!L141</f>
        <v>2.975332195138676E-2</v>
      </c>
      <c r="M141" s="6">
        <f>'1'!M141</f>
        <v>1.7032428995330921E-2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3.7191652439233447E-2</v>
      </c>
      <c r="S141" s="6">
        <f>'1'!S141</f>
        <v>2.231499146354007E-2</v>
      </c>
      <c r="T141" s="6">
        <f>'1'!T141</f>
        <v>2.129053624416365E-2</v>
      </c>
      <c r="U141" s="6">
        <f>'1'!U141</f>
        <v>1.2774321746498191E-2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1.37216837834363E-2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1.7152104729295375E-2</v>
      </c>
      <c r="I142" s="4">
        <f>'1'!I142</f>
        <v>1.0291262837577225E-2</v>
      </c>
      <c r="J142" s="6">
        <f>'1'!J142</f>
        <v>0.13841179400080292</v>
      </c>
      <c r="K142" s="6">
        <f>'1'!K142</f>
        <v>0.13841179400080292</v>
      </c>
      <c r="L142" s="6">
        <f>'1'!L142</f>
        <v>2.9504849328176909E-2</v>
      </c>
      <c r="M142" s="6">
        <f>'1'!M142</f>
        <v>1.689018967432266E-2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3.6881061660221134E-2</v>
      </c>
      <c r="S142" s="6">
        <f>'1'!S142</f>
        <v>2.2128636996132683E-2</v>
      </c>
      <c r="T142" s="6">
        <f>'1'!T142</f>
        <v>2.1112737092903323E-2</v>
      </c>
      <c r="U142" s="6">
        <f>'1'!U142</f>
        <v>1.2667642255741995E-2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1.3378227884626399E-2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1.6722784855782998E-2</v>
      </c>
      <c r="I143" s="4">
        <f>'1'!I143</f>
        <v>1.00336709134698E-2</v>
      </c>
      <c r="J143" s="6">
        <f>'1'!J143</f>
        <v>0.12947737854219585</v>
      </c>
      <c r="K143" s="6">
        <f>'1'!K143</f>
        <v>0.12947737854219585</v>
      </c>
      <c r="L143" s="6">
        <f>'1'!L143</f>
        <v>2.8766338318508243E-2</v>
      </c>
      <c r="M143" s="6">
        <f>'1'!M143</f>
        <v>1.646742557574558E-2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3.5957922898135306E-2</v>
      </c>
      <c r="S143" s="6">
        <f>'1'!S143</f>
        <v>2.1574753738881181E-2</v>
      </c>
      <c r="T143" s="6">
        <f>'1'!T143</f>
        <v>2.0584281969681976E-2</v>
      </c>
      <c r="U143" s="6">
        <f>'1'!U143</f>
        <v>1.2350569181809185E-2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1.3697088943242199E-2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1.712136117905275E-2</v>
      </c>
      <c r="I144" s="4">
        <f>'1'!I144</f>
        <v>1.0272816707431649E-2</v>
      </c>
      <c r="J144" s="6">
        <f>'1'!J144</f>
        <v>0.12015512935443158</v>
      </c>
      <c r="K144" s="6">
        <f>'1'!K144</f>
        <v>0.12015512935443158</v>
      </c>
      <c r="L144" s="6">
        <f>'1'!L144</f>
        <v>2.9451964633730478E-2</v>
      </c>
      <c r="M144" s="6">
        <f>'1'!M144</f>
        <v>1.6859915582422256E-2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3.6814955792163095E-2</v>
      </c>
      <c r="S144" s="6">
        <f>'1'!S144</f>
        <v>2.2088973475297858E-2</v>
      </c>
      <c r="T144" s="6">
        <f>'1'!T144</f>
        <v>2.1074894478027819E-2</v>
      </c>
      <c r="U144" s="6">
        <f>'1'!U144</f>
        <v>1.2644936686816693E-2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1.37654256707845E-2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1.7206782088480626E-2</v>
      </c>
      <c r="I145" s="4">
        <f>'1'!I145</f>
        <v>1.0324069253088375E-2</v>
      </c>
      <c r="J145" s="6">
        <f>'1'!J145</f>
        <v>0.11121911113635985</v>
      </c>
      <c r="K145" s="6">
        <f>'1'!K145</f>
        <v>0.11121911113635985</v>
      </c>
      <c r="L145" s="6">
        <f>'1'!L145</f>
        <v>2.9598904679976855E-2</v>
      </c>
      <c r="M145" s="6">
        <f>'1'!M145</f>
        <v>1.694403210253222E-2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3.699863084997107E-2</v>
      </c>
      <c r="S145" s="6">
        <f>'1'!S145</f>
        <v>2.2199178509982639E-2</v>
      </c>
      <c r="T145" s="6">
        <f>'1'!T145</f>
        <v>2.1180040128165274E-2</v>
      </c>
      <c r="U145" s="6">
        <f>'1'!U145</f>
        <v>1.2708024076899166E-2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1.40385133107981E-2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1.7548141638497626E-2</v>
      </c>
      <c r="I146" s="4">
        <f>'1'!I146</f>
        <v>1.0528884983098575E-2</v>
      </c>
      <c r="J146" s="6">
        <f>'1'!J146</f>
        <v>0.10376177980901921</v>
      </c>
      <c r="K146" s="6">
        <f>'1'!K146</f>
        <v>0.10376177980901921</v>
      </c>
      <c r="L146" s="6">
        <f>'1'!L146</f>
        <v>3.018610737311244E-2</v>
      </c>
      <c r="M146" s="6">
        <f>'1'!M146</f>
        <v>1.7280179044142308E-2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3.7732634216390552E-2</v>
      </c>
      <c r="S146" s="6">
        <f>'1'!S146</f>
        <v>2.2639580529834329E-2</v>
      </c>
      <c r="T146" s="6">
        <f>'1'!T146</f>
        <v>2.1600223805177884E-2</v>
      </c>
      <c r="U146" s="6">
        <f>'1'!U146</f>
        <v>1.2960134283106731E-2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1.4225911821931E-2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1.7782389777413751E-2</v>
      </c>
      <c r="I147" s="4">
        <f>'1'!I147</f>
        <v>1.0669433866448249E-2</v>
      </c>
      <c r="J147" s="6">
        <f>'1'!J147</f>
        <v>9.5546157575069637E-2</v>
      </c>
      <c r="K147" s="6">
        <f>'1'!K147</f>
        <v>9.5546157575069637E-2</v>
      </c>
      <c r="L147" s="6">
        <f>'1'!L147</f>
        <v>3.0589058273495034E-2</v>
      </c>
      <c r="M147" s="6">
        <f>'1'!M147</f>
        <v>1.7510850180984937E-2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3.8236322841868793E-2</v>
      </c>
      <c r="S147" s="6">
        <f>'1'!S147</f>
        <v>2.2941793705121276E-2</v>
      </c>
      <c r="T147" s="6">
        <f>'1'!T147</f>
        <v>2.1888562726231173E-2</v>
      </c>
      <c r="U147" s="6">
        <f>'1'!U147</f>
        <v>1.3133137635738703E-2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1.3908613655751899E-2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1.7385767069689875E-2</v>
      </c>
      <c r="I148" s="4">
        <f>'1'!I148</f>
        <v>1.0431460241813925E-2</v>
      </c>
      <c r="J148" s="6">
        <f>'1'!J148</f>
        <v>8.8349496693372137E-2</v>
      </c>
      <c r="K148" s="6">
        <f>'1'!K148</f>
        <v>8.8349496693372137E-2</v>
      </c>
      <c r="L148" s="6">
        <f>'1'!L148</f>
        <v>2.9906792544815142E-2</v>
      </c>
      <c r="M148" s="6">
        <f>'1'!M148</f>
        <v>1.7120283957869596E-2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3.7383490681018927E-2</v>
      </c>
      <c r="S148" s="6">
        <f>'1'!S148</f>
        <v>2.2430094408611358E-2</v>
      </c>
      <c r="T148" s="6">
        <f>'1'!T148</f>
        <v>2.1400354947336997E-2</v>
      </c>
      <c r="U148" s="6">
        <f>'1'!U148</f>
        <v>1.2840212968402197E-2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1.3548260889755999E-2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1.6935326112195E-2</v>
      </c>
      <c r="I149" s="4">
        <f>'1'!I149</f>
        <v>1.0161195667317E-2</v>
      </c>
      <c r="J149" s="6">
        <f>'1'!J149</f>
        <v>8.1290329304234896E-2</v>
      </c>
      <c r="K149" s="6">
        <f>'1'!K149</f>
        <v>8.1290329304234896E-2</v>
      </c>
      <c r="L149" s="6">
        <f>'1'!L149</f>
        <v>2.9131949294270695E-2</v>
      </c>
      <c r="M149" s="6">
        <f>'1'!M149</f>
        <v>1.6676721297237188E-2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3.6414936617838373E-2</v>
      </c>
      <c r="S149" s="6">
        <f>'1'!S149</f>
        <v>2.1848961970703022E-2</v>
      </c>
      <c r="T149" s="6">
        <f>'1'!T149</f>
        <v>2.0845901621546484E-2</v>
      </c>
      <c r="U149" s="6">
        <f>'1'!U149</f>
        <v>1.2507540972927892E-2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1.3268740800766E-2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1.6585926000957499E-2</v>
      </c>
      <c r="I150" s="4">
        <f>'1'!I150</f>
        <v>9.9515556005745007E-3</v>
      </c>
      <c r="J150" s="6">
        <f>'1'!J150</f>
        <v>7.510488652651548E-2</v>
      </c>
      <c r="K150" s="6">
        <f>'1'!K150</f>
        <v>7.510488652651548E-2</v>
      </c>
      <c r="L150" s="6">
        <f>'1'!L150</f>
        <v>2.8530915322054845E-2</v>
      </c>
      <c r="M150" s="6">
        <f>'1'!M150</f>
        <v>1.6332656574908896E-2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3.5663644152568556E-2</v>
      </c>
      <c r="S150" s="6">
        <f>'1'!S150</f>
        <v>2.1398186491541134E-2</v>
      </c>
      <c r="T150" s="6">
        <f>'1'!T150</f>
        <v>2.0415820718636121E-2</v>
      </c>
      <c r="U150" s="6">
        <f>'1'!U150</f>
        <v>1.2249492431181671E-2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1.2988296223770001E-2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1.6235370279712502E-2</v>
      </c>
      <c r="I151" s="4">
        <f>'1'!I151</f>
        <v>9.7412221678275009E-3</v>
      </c>
      <c r="J151" s="6">
        <f>'1'!J151</f>
        <v>6.9026729138344317E-2</v>
      </c>
      <c r="K151" s="6">
        <f>'1'!K151</f>
        <v>6.9026729138344317E-2</v>
      </c>
      <c r="L151" s="6">
        <f>'1'!L151</f>
        <v>2.7927893483061621E-2</v>
      </c>
      <c r="M151" s="6">
        <f>'1'!M151</f>
        <v>1.5987453888900677E-2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3.4909866853827028E-2</v>
      </c>
      <c r="S151" s="6">
        <f>'1'!S151</f>
        <v>2.0945920112296214E-2</v>
      </c>
      <c r="T151" s="6">
        <f>'1'!T151</f>
        <v>1.9984317361125846E-2</v>
      </c>
      <c r="U151" s="6">
        <f>'1'!U151</f>
        <v>1.1990590416675509E-2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1.30769451312486E-2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1.6346181414060749E-2</v>
      </c>
      <c r="I152" s="4">
        <f>'1'!I152</f>
        <v>9.8077088484364496E-3</v>
      </c>
      <c r="J152" s="6">
        <f>'1'!J152</f>
        <v>6.3552751794310441E-2</v>
      </c>
      <c r="K152" s="6">
        <f>'1'!K152</f>
        <v>6.3552751794310441E-2</v>
      </c>
      <c r="L152" s="6">
        <f>'1'!L152</f>
        <v>2.8118509496339879E-2</v>
      </c>
      <c r="M152" s="6">
        <f>'1'!M152</f>
        <v>1.6096572921620443E-2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3.5148136870424847E-2</v>
      </c>
      <c r="S152" s="6">
        <f>'1'!S152</f>
        <v>2.1088882122254911E-2</v>
      </c>
      <c r="T152" s="6">
        <f>'1'!T152</f>
        <v>2.0120716152025556E-2</v>
      </c>
      <c r="U152" s="6">
        <f>'1'!U152</f>
        <v>1.2072429691215332E-2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1.33957408580587E-2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1.6744676072573374E-2</v>
      </c>
      <c r="I153" s="4">
        <f>'1'!I153</f>
        <v>1.0046805643544026E-2</v>
      </c>
      <c r="J153" s="6">
        <f>'1'!J153</f>
        <v>5.8656750564194914E-2</v>
      </c>
      <c r="K153" s="6">
        <f>'1'!K153</f>
        <v>5.8656750564194914E-2</v>
      </c>
      <c r="L153" s="6">
        <f>'1'!L153</f>
        <v>2.8803995332804994E-2</v>
      </c>
      <c r="M153" s="6">
        <f>'1'!M153</f>
        <v>1.6488982510572337E-2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3.6004994166006242E-2</v>
      </c>
      <c r="S153" s="6">
        <f>'1'!S153</f>
        <v>2.1602996499603747E-2</v>
      </c>
      <c r="T153" s="6">
        <f>'1'!T153</f>
        <v>2.0611228138215421E-2</v>
      </c>
      <c r="U153" s="6">
        <f>'1'!U153</f>
        <v>1.2366736882929254E-2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1.37879921935534E-2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1.723499024194175E-2</v>
      </c>
      <c r="I154" s="4">
        <f>'1'!I154</f>
        <v>1.0340994145165049E-2</v>
      </c>
      <c r="J154" s="6">
        <f>'1'!J154</f>
        <v>5.4626142647375572E-2</v>
      </c>
      <c r="K154" s="6">
        <f>'1'!K154</f>
        <v>5.4626142647375572E-2</v>
      </c>
      <c r="L154" s="6">
        <f>'1'!L154</f>
        <v>2.9647428014624822E-2</v>
      </c>
      <c r="M154" s="6">
        <f>'1'!M154</f>
        <v>1.6971809513517067E-2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3.7059285018281027E-2</v>
      </c>
      <c r="S154" s="6">
        <f>'1'!S154</f>
        <v>2.2235571010968617E-2</v>
      </c>
      <c r="T154" s="6">
        <f>'1'!T154</f>
        <v>2.1214761891896333E-2</v>
      </c>
      <c r="U154" s="6">
        <f>'1'!U154</f>
        <v>1.27288571351378E-2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1.35301462832068E-2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1.6912682854008501E-2</v>
      </c>
      <c r="I155" s="4">
        <f>'1'!I155</f>
        <v>1.01476097124051E-2</v>
      </c>
      <c r="J155" s="6">
        <f>'1'!J155</f>
        <v>5.0782542536695174E-2</v>
      </c>
      <c r="K155" s="6">
        <f>'1'!K155</f>
        <v>5.0782542536695174E-2</v>
      </c>
      <c r="L155" s="6">
        <f>'1'!L155</f>
        <v>2.9092998627187221E-2</v>
      </c>
      <c r="M155" s="6">
        <f>'1'!M155</f>
        <v>1.6654423804792345E-2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3.6366248283984028E-2</v>
      </c>
      <c r="S155" s="6">
        <f>'1'!S155</f>
        <v>2.1819748970390414E-2</v>
      </c>
      <c r="T155" s="6">
        <f>'1'!T155</f>
        <v>2.0818029755990432E-2</v>
      </c>
      <c r="U155" s="6">
        <f>'1'!U155</f>
        <v>1.2490817853594259E-2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1.33841701444127E-2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1.6730212680515874E-2</v>
      </c>
      <c r="I156" s="4">
        <f>'1'!I156</f>
        <v>1.0038127608309525E-2</v>
      </c>
      <c r="J156" s="6">
        <f>'1'!J156</f>
        <v>4.7009563334113727E-2</v>
      </c>
      <c r="K156" s="6">
        <f>'1'!K156</f>
        <v>4.7009563334113727E-2</v>
      </c>
      <c r="L156" s="6">
        <f>'1'!L156</f>
        <v>2.8779115575471071E-2</v>
      </c>
      <c r="M156" s="6">
        <f>'1'!M156</f>
        <v>1.6474739976548625E-2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3.5973894469338838E-2</v>
      </c>
      <c r="S156" s="6">
        <f>'1'!S156</f>
        <v>2.1584336681603304E-2</v>
      </c>
      <c r="T156" s="6">
        <f>'1'!T156</f>
        <v>2.0593424970685781E-2</v>
      </c>
      <c r="U156" s="6">
        <f>'1'!U156</f>
        <v>1.235605498241147E-2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1.3536642631635501E-2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1.6920803289544376E-2</v>
      </c>
      <c r="I157" s="4">
        <f>'1'!I157</f>
        <v>1.0152481973726625E-2</v>
      </c>
      <c r="J157" s="6">
        <f>'1'!J157</f>
        <v>4.3086383544787374E-2</v>
      </c>
      <c r="K157" s="6">
        <f>'1'!K157</f>
        <v>4.3086383544787374E-2</v>
      </c>
      <c r="L157" s="6">
        <f>'1'!L157</f>
        <v>2.9106967305127716E-2</v>
      </c>
      <c r="M157" s="6">
        <f>'1'!M157</f>
        <v>1.6662420240133879E-2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3.6383709131409647E-2</v>
      </c>
      <c r="S157" s="6">
        <f>'1'!S157</f>
        <v>2.1830225478845788E-2</v>
      </c>
      <c r="T157" s="6">
        <f>'1'!T157</f>
        <v>2.0828025300167349E-2</v>
      </c>
      <c r="U157" s="6">
        <f>'1'!U157</f>
        <v>1.2496815180100408E-2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1.32573061132213E-2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1.6571632641526626E-2</v>
      </c>
      <c r="I158" s="4">
        <f>'1'!I158</f>
        <v>9.9429795849159744E-3</v>
      </c>
      <c r="J158" s="6">
        <f>'1'!J158</f>
        <v>4.0021390208738343E-2</v>
      </c>
      <c r="K158" s="6">
        <f>'1'!K158</f>
        <v>4.0021390208738343E-2</v>
      </c>
      <c r="L158" s="6">
        <f>'1'!L158</f>
        <v>2.8506328052850433E-2</v>
      </c>
      <c r="M158" s="6">
        <f>'1'!M158</f>
        <v>1.6318581477089655E-2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3.5632910066063041E-2</v>
      </c>
      <c r="S158" s="6">
        <f>'1'!S158</f>
        <v>2.1379746039637826E-2</v>
      </c>
      <c r="T158" s="6">
        <f>'1'!T158</f>
        <v>2.0398226846362069E-2</v>
      </c>
      <c r="U158" s="6">
        <f>'1'!U158</f>
        <v>1.223893610781724E-2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1.3356451700698499E-2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1.6695564625873124E-2</v>
      </c>
      <c r="I159" s="4">
        <f>'1'!I159</f>
        <v>1.0017338775523875E-2</v>
      </c>
      <c r="J159" s="6">
        <f>'1'!J159</f>
        <v>3.7040742999365543E-2</v>
      </c>
      <c r="K159" s="6">
        <f>'1'!K159</f>
        <v>3.7040742999365543E-2</v>
      </c>
      <c r="L159" s="6">
        <f>'1'!L159</f>
        <v>2.8719514398362893E-2</v>
      </c>
      <c r="M159" s="6">
        <f>'1'!M159</f>
        <v>1.6440621002580209E-2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3.5899392997953618E-2</v>
      </c>
      <c r="S159" s="6">
        <f>'1'!S159</f>
        <v>2.1539635798772168E-2</v>
      </c>
      <c r="T159" s="6">
        <f>'1'!T159</f>
        <v>2.055077625322526E-2</v>
      </c>
      <c r="U159" s="6">
        <f>'1'!U159</f>
        <v>1.2330465751935157E-2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1.3480510198479701E-2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1.6850637748099626E-2</v>
      </c>
      <c r="I160" s="4">
        <f>'1'!I160</f>
        <v>1.0110382648859776E-2</v>
      </c>
      <c r="J160" s="6">
        <f>'1'!J160</f>
        <v>3.4586310047843578E-2</v>
      </c>
      <c r="K160" s="6">
        <f>'1'!K160</f>
        <v>3.4586310047843578E-2</v>
      </c>
      <c r="L160" s="6">
        <f>'1'!L160</f>
        <v>2.8986269363911125E-2</v>
      </c>
      <c r="M160" s="6">
        <f>'1'!M160</f>
        <v>1.6593326136389329E-2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3.6232836704888909E-2</v>
      </c>
      <c r="S160" s="6">
        <f>'1'!S160</f>
        <v>2.1739702022933342E-2</v>
      </c>
      <c r="T160" s="6">
        <f>'1'!T160</f>
        <v>2.0741657670486663E-2</v>
      </c>
      <c r="U160" s="6">
        <f>'1'!U160</f>
        <v>1.2444994602291997E-2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1.35750108653468E-2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1.6968763581683498E-2</v>
      </c>
      <c r="I161" s="4">
        <f>'1'!I161</f>
        <v>1.01812581490101E-2</v>
      </c>
      <c r="J161" s="6">
        <f>'1'!J161</f>
        <v>3.2236462569032426E-2</v>
      </c>
      <c r="K161" s="6">
        <f>'1'!K161</f>
        <v>3.2236462569032426E-2</v>
      </c>
      <c r="L161" s="6">
        <f>'1'!L161</f>
        <v>2.9189468036999025E-2</v>
      </c>
      <c r="M161" s="6">
        <f>'1'!M161</f>
        <v>1.6709648171857161E-2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3.6486835046248778E-2</v>
      </c>
      <c r="S161" s="6">
        <f>'1'!S161</f>
        <v>2.1892101027749269E-2</v>
      </c>
      <c r="T161" s="6">
        <f>'1'!T161</f>
        <v>2.0887060214821451E-2</v>
      </c>
      <c r="U161" s="6">
        <f>'1'!U161</f>
        <v>1.2532236128892871E-2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1.30590473716097E-2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1.6323809214512125E-2</v>
      </c>
      <c r="I162" s="4">
        <f>'1'!I162</f>
        <v>9.7942855287072757E-3</v>
      </c>
      <c r="J162" s="6">
        <f>'1'!J162</f>
        <v>3.0240910124094456E-2</v>
      </c>
      <c r="K162" s="6">
        <f>'1'!K162</f>
        <v>3.0240910124094456E-2</v>
      </c>
      <c r="L162" s="6">
        <f>'1'!L162</f>
        <v>2.808002510114524E-2</v>
      </c>
      <c r="M162" s="6">
        <f>'1'!M162</f>
        <v>1.6074542348709895E-2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3.5100031376431549E-2</v>
      </c>
      <c r="S162" s="6">
        <f>'1'!S162</f>
        <v>2.106001882585893E-2</v>
      </c>
      <c r="T162" s="6">
        <f>'1'!T162</f>
        <v>2.0093177935887368E-2</v>
      </c>
      <c r="U162" s="6">
        <f>'1'!U162</f>
        <v>1.2055906761532422E-2</v>
      </c>
      <c r="V162" s="13">
        <f>'1'!V162</f>
        <v>278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1.2353728019109901E-2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1.5442160023887376E-2</v>
      </c>
      <c r="I163" s="4">
        <f>'1'!I163</f>
        <v>9.2652960143324251E-3</v>
      </c>
      <c r="J163" s="6">
        <f>'1'!J163</f>
        <v>2.8935791693159161E-2</v>
      </c>
      <c r="K163" s="6">
        <f>'1'!K163</f>
        <v>2.8935791693159161E-2</v>
      </c>
      <c r="L163" s="6">
        <f>'1'!L163</f>
        <v>2.6563422506872193E-2</v>
      </c>
      <c r="M163" s="6">
        <f>'1'!M163</f>
        <v>1.5206356065400231E-2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3.320427813359024E-2</v>
      </c>
      <c r="S163" s="6">
        <f>'1'!S163</f>
        <v>1.9922566880154147E-2</v>
      </c>
      <c r="T163" s="6">
        <f>'1'!T163</f>
        <v>1.9007945081750289E-2</v>
      </c>
      <c r="U163" s="6">
        <f>'1'!U163</f>
        <v>1.1404767049050173E-2</v>
      </c>
      <c r="V163" s="13">
        <f>'1'!V163</f>
        <v>278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1.2668030147170301E-2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1.5835037683962876E-2</v>
      </c>
      <c r="I164" s="4">
        <f>'1'!I164</f>
        <v>9.5010226103777254E-3</v>
      </c>
      <c r="J164" s="6">
        <f>'1'!J164</f>
        <v>2.8453223323288448E-2</v>
      </c>
      <c r="K164" s="6">
        <f>'1'!K164</f>
        <v>2.8453223323288448E-2</v>
      </c>
      <c r="L164" s="6">
        <f>'1'!L164</f>
        <v>2.7239246048523954E-2</v>
      </c>
      <c r="M164" s="6">
        <f>'1'!M164</f>
        <v>1.5593234428272252E-2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3.404905756065494E-2</v>
      </c>
      <c r="S164" s="6">
        <f>'1'!S164</f>
        <v>2.0429434536392965E-2</v>
      </c>
      <c r="T164" s="6">
        <f>'1'!T164</f>
        <v>1.9491543035340314E-2</v>
      </c>
      <c r="U164" s="6">
        <f>'1'!U164</f>
        <v>1.169492582120419E-2</v>
      </c>
      <c r="V164" s="13">
        <f>'1'!V164</f>
        <v>278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1.243143433585E-2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1.55392929198125E-2</v>
      </c>
      <c r="I165" s="4">
        <f>'1'!I165</f>
        <v>9.3235757518875008E-3</v>
      </c>
      <c r="J165" s="6">
        <f>'1'!J165</f>
        <v>2.713626403613063E-2</v>
      </c>
      <c r="K165" s="6">
        <f>'1'!K165</f>
        <v>2.713626403613063E-2</v>
      </c>
      <c r="L165" s="6">
        <f>'1'!L165</f>
        <v>2.673050937488702E-2</v>
      </c>
      <c r="M165" s="6">
        <f>'1'!M165</f>
        <v>1.5302005728324077E-2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3.3413136718608773E-2</v>
      </c>
      <c r="S165" s="6">
        <f>'1'!S165</f>
        <v>2.0047882031165264E-2</v>
      </c>
      <c r="T165" s="6">
        <f>'1'!T165</f>
        <v>1.9127507160405097E-2</v>
      </c>
      <c r="U165" s="6">
        <f>'1'!U165</f>
        <v>1.1476504296243058E-2</v>
      </c>
      <c r="V165" s="13">
        <f>'1'!V165</f>
        <v>278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1.16863141489746E-2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1.460789268621825E-2</v>
      </c>
      <c r="I166" s="4">
        <f>'1'!I166</f>
        <v>8.7647356117309498E-3</v>
      </c>
      <c r="J166" s="6">
        <f>'1'!J166</f>
        <v>2.6288998760289981E-2</v>
      </c>
      <c r="K166" s="6">
        <f>'1'!K166</f>
        <v>2.6288998760289981E-2</v>
      </c>
      <c r="L166" s="6">
        <f>'1'!L166</f>
        <v>2.5128325620173201E-2</v>
      </c>
      <c r="M166" s="6">
        <f>'1'!M166</f>
        <v>1.4384828107478148E-2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3.1410407025216504E-2</v>
      </c>
      <c r="S166" s="6">
        <f>'1'!S166</f>
        <v>1.8846244215129902E-2</v>
      </c>
      <c r="T166" s="6">
        <f>'1'!T166</f>
        <v>1.7981035134347685E-2</v>
      </c>
      <c r="U166" s="6">
        <f>'1'!U166</f>
        <v>1.0788621080608612E-2</v>
      </c>
      <c r="V166" s="13">
        <f>'1'!V166</f>
        <v>278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1.1409014387066501E-2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1.4261267983833125E-2</v>
      </c>
      <c r="I167" s="4">
        <f>'1'!I167</f>
        <v>8.5567607902998759E-3</v>
      </c>
      <c r="J167" s="6">
        <f>'1'!J167</f>
        <v>2.5989411242393404E-2</v>
      </c>
      <c r="K167" s="6">
        <f>'1'!K167</f>
        <v>2.5989411242393404E-2</v>
      </c>
      <c r="L167" s="6">
        <f>'1'!L167</f>
        <v>2.4532065873704326E-2</v>
      </c>
      <c r="M167" s="6">
        <f>'1'!M167</f>
        <v>1.4043496413118159E-2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3.0665082342130407E-2</v>
      </c>
      <c r="S167" s="6">
        <f>'1'!S167</f>
        <v>1.8399049405278246E-2</v>
      </c>
      <c r="T167" s="6">
        <f>'1'!T167</f>
        <v>1.7554370516397699E-2</v>
      </c>
      <c r="U167" s="6">
        <f>'1'!U167</f>
        <v>1.0532622309838618E-2</v>
      </c>
      <c r="V167" s="13">
        <f>'1'!V167</f>
        <v>278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1.13865253603204E-2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1.42331567004005E-2</v>
      </c>
      <c r="I168" s="4">
        <f>'1'!I168</f>
        <v>8.5398940202403E-3</v>
      </c>
      <c r="J168" s="6">
        <f>'1'!J168</f>
        <v>2.5340805109961208E-2</v>
      </c>
      <c r="K168" s="6">
        <f>'1'!K168</f>
        <v>2.5340805109961208E-2</v>
      </c>
      <c r="L168" s="6">
        <f>'1'!L168</f>
        <v>2.4483709173742912E-2</v>
      </c>
      <c r="M168" s="6">
        <f>'1'!M168</f>
        <v>1.4015814392942831E-2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3.0604636467178641E-2</v>
      </c>
      <c r="S168" s="6">
        <f>'1'!S168</f>
        <v>1.8362781880307183E-2</v>
      </c>
      <c r="T168" s="6">
        <f>'1'!T168</f>
        <v>1.7519767991178537E-2</v>
      </c>
      <c r="U168" s="6">
        <f>'1'!U168</f>
        <v>1.0511860794707123E-2</v>
      </c>
      <c r="V168" s="13">
        <f>'1'!V168</f>
        <v>278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1.14802317004076E-2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1.4350289625509501E-2</v>
      </c>
      <c r="I169" s="4">
        <f>'1'!I169</f>
        <v>8.6101737753057003E-3</v>
      </c>
      <c r="J169" s="6">
        <f>'1'!J169</f>
        <v>2.4627658826816889E-2</v>
      </c>
      <c r="K169" s="6">
        <f>'1'!K169</f>
        <v>2.4627658826816889E-2</v>
      </c>
      <c r="L169" s="6">
        <f>'1'!L169</f>
        <v>2.4685199857321056E-2</v>
      </c>
      <c r="M169" s="6">
        <f>'1'!M169</f>
        <v>1.4131158681788047E-2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3.0856499821651319E-2</v>
      </c>
      <c r="S169" s="6">
        <f>'1'!S169</f>
        <v>1.8513899892990793E-2</v>
      </c>
      <c r="T169" s="6">
        <f>'1'!T169</f>
        <v>1.7663948352235059E-2</v>
      </c>
      <c r="U169" s="6">
        <f>'1'!U169</f>
        <v>1.0598369011341036E-2</v>
      </c>
      <c r="V169" s="13">
        <f>'1'!V169</f>
        <v>278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1.0955842842697501E-2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1.3694803553371876E-2</v>
      </c>
      <c r="I170" s="4">
        <f>'1'!I170</f>
        <v>8.2168821320231251E-3</v>
      </c>
      <c r="J170" s="6">
        <f>'1'!J170</f>
        <v>2.4373882831817274E-2</v>
      </c>
      <c r="K170" s="6">
        <f>'1'!K170</f>
        <v>2.4373882831817274E-2</v>
      </c>
      <c r="L170" s="6">
        <f>'1'!L170</f>
        <v>2.3557640406141469E-2</v>
      </c>
      <c r="M170" s="6">
        <f>'1'!M170</f>
        <v>1.3485681974292684E-2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2.9447050507676837E-2</v>
      </c>
      <c r="S170" s="6">
        <f>'1'!S170</f>
        <v>1.7668230304606101E-2</v>
      </c>
      <c r="T170" s="6">
        <f>'1'!T170</f>
        <v>1.6857102467865856E-2</v>
      </c>
      <c r="U170" s="6">
        <f>'1'!U170</f>
        <v>1.0114261480719512E-2</v>
      </c>
      <c r="V170" s="13">
        <f>'1'!V170</f>
        <v>278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1.10230437534938E-2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1.377880469186725E-2</v>
      </c>
      <c r="I171" s="4">
        <f>'1'!I171</f>
        <v>8.2672828151203505E-3</v>
      </c>
      <c r="J171" s="6">
        <f>'1'!J171</f>
        <v>2.2856021690290156E-2</v>
      </c>
      <c r="K171" s="6">
        <f>'1'!K171</f>
        <v>2.2856021690290156E-2</v>
      </c>
      <c r="L171" s="6">
        <f>'1'!L171</f>
        <v>2.3702138179086396E-2</v>
      </c>
      <c r="M171" s="6">
        <f>'1'!M171</f>
        <v>1.3568400403572248E-2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2.9627672723857995E-2</v>
      </c>
      <c r="S171" s="6">
        <f>'1'!S171</f>
        <v>1.7776603634314797E-2</v>
      </c>
      <c r="T171" s="6">
        <f>'1'!T171</f>
        <v>1.696050050446531E-2</v>
      </c>
      <c r="U171" s="6">
        <f>'1'!U171</f>
        <v>1.0176300302679187E-2</v>
      </c>
      <c r="V171" s="13">
        <f>'1'!V171</f>
        <v>278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1.05824884568763E-2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1.3228110571095375E-2</v>
      </c>
      <c r="I172" s="4">
        <f>'1'!I172</f>
        <v>7.9368663426572245E-3</v>
      </c>
      <c r="J172" s="6">
        <f>'1'!J172</f>
        <v>2.1871079002217356E-2</v>
      </c>
      <c r="K172" s="6">
        <f>'1'!K172</f>
        <v>2.1871079002217356E-2</v>
      </c>
      <c r="L172" s="6">
        <f>'1'!L172</f>
        <v>2.2754840613235159E-2</v>
      </c>
      <c r="M172" s="6">
        <f>'1'!M172</f>
        <v>1.3026115459586053E-2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2.8443550766543948E-2</v>
      </c>
      <c r="S172" s="6">
        <f>'1'!S172</f>
        <v>1.706613045992637E-2</v>
      </c>
      <c r="T172" s="6">
        <f>'1'!T172</f>
        <v>1.6282644324482565E-2</v>
      </c>
      <c r="U172" s="6">
        <f>'1'!U172</f>
        <v>9.7695865946895392E-3</v>
      </c>
      <c r="V172" s="13">
        <f>'1'!V172</f>
        <v>278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1.0033646769063299E-2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1.2542058461329124E-2</v>
      </c>
      <c r="I173" s="4">
        <f>'1'!I173</f>
        <v>7.5252350767974745E-3</v>
      </c>
      <c r="J173" s="6">
        <f>'1'!J173</f>
        <v>2.1730250273115634E-2</v>
      </c>
      <c r="K173" s="6">
        <f>'1'!K173</f>
        <v>2.1730250273115634E-2</v>
      </c>
      <c r="L173" s="6">
        <f>'1'!L173</f>
        <v>2.1574701822725181E-2</v>
      </c>
      <c r="M173" s="6">
        <f>'1'!M173</f>
        <v>1.2350539462161669E-2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2.6968377278406477E-2</v>
      </c>
      <c r="S173" s="6">
        <f>'1'!S173</f>
        <v>1.6181026367043886E-2</v>
      </c>
      <c r="T173" s="6">
        <f>'1'!T173</f>
        <v>1.5438174327702087E-2</v>
      </c>
      <c r="U173" s="6">
        <f>'1'!U173</f>
        <v>9.2629045966212513E-3</v>
      </c>
      <c r="V173" s="13">
        <f>'1'!V173</f>
        <v>278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9.6072292316491201E-3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1.20090365395614E-2</v>
      </c>
      <c r="I174" s="4">
        <f>'1'!I174</f>
        <v>7.2054219237368405E-3</v>
      </c>
      <c r="J174" s="6">
        <f>'1'!J174</f>
        <v>2.2043060870020961E-2</v>
      </c>
      <c r="K174" s="6">
        <f>'1'!K174</f>
        <v>2.2043060870020961E-2</v>
      </c>
      <c r="L174" s="6">
        <f>'1'!L174</f>
        <v>2.065780376627202E-2</v>
      </c>
      <c r="M174" s="6">
        <f>'1'!M174</f>
        <v>1.1825656860211822E-2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2.5822254707840026E-2</v>
      </c>
      <c r="S174" s="6">
        <f>'1'!S174</f>
        <v>1.5493352824704015E-2</v>
      </c>
      <c r="T174" s="6">
        <f>'1'!T174</f>
        <v>1.4782071075264778E-2</v>
      </c>
      <c r="U174" s="6">
        <f>'1'!U174</f>
        <v>8.8692426451588667E-3</v>
      </c>
      <c r="V174" s="13">
        <f>'1'!V174</f>
        <v>278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9.2991863630252306E-3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1.1623982953781538E-2</v>
      </c>
      <c r="I175" s="4">
        <f>'1'!I175</f>
        <v>6.9743897722689234E-3</v>
      </c>
      <c r="J175" s="6">
        <f>'1'!J175</f>
        <v>2.247311588088249E-2</v>
      </c>
      <c r="K175" s="6">
        <f>'1'!K175</f>
        <v>2.247311588088249E-2</v>
      </c>
      <c r="L175" s="6">
        <f>'1'!L175</f>
        <v>1.9995439105432184E-2</v>
      </c>
      <c r="M175" s="6">
        <f>'1'!M175</f>
        <v>1.1446483096918977E-2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2.4994298881790229E-2</v>
      </c>
      <c r="S175" s="6">
        <f>'1'!S175</f>
        <v>1.4996579329074139E-2</v>
      </c>
      <c r="T175" s="6">
        <f>'1'!T175</f>
        <v>1.4308103871148722E-2</v>
      </c>
      <c r="U175" s="6">
        <f>'1'!U175</f>
        <v>8.5848623226892316E-3</v>
      </c>
      <c r="V175" s="13">
        <f>'1'!V175</f>
        <v>278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9.4327686869233492E-3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1.1790960858654186E-2</v>
      </c>
      <c r="I176" s="4">
        <f>'1'!I176</f>
        <v>7.0745765151925119E-3</v>
      </c>
      <c r="J176" s="6">
        <f>'1'!J176</f>
        <v>2.1559739981723992E-2</v>
      </c>
      <c r="K176" s="6">
        <f>'1'!K176</f>
        <v>2.1559739981723992E-2</v>
      </c>
      <c r="L176" s="6">
        <f>'1'!L176</f>
        <v>2.0282672538422336E-2</v>
      </c>
      <c r="M176" s="6">
        <f>'1'!M176</f>
        <v>1.1610911225666527E-2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2.535334067302792E-2</v>
      </c>
      <c r="S176" s="6">
        <f>'1'!S176</f>
        <v>1.5212004403816752E-2</v>
      </c>
      <c r="T176" s="6">
        <f>'1'!T176</f>
        <v>1.4513639032083159E-2</v>
      </c>
      <c r="U176" s="6">
        <f>'1'!U176</f>
        <v>8.7081834192498948E-3</v>
      </c>
      <c r="V176" s="13">
        <f>'1'!V176</f>
        <v>278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9.5095968689085496E-3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1.1886996086135687E-2</v>
      </c>
      <c r="I177" s="4">
        <f>'1'!I177</f>
        <v>7.1321976516814118E-3</v>
      </c>
      <c r="J177" s="6">
        <f>'1'!J177</f>
        <v>2.0389000640989471E-2</v>
      </c>
      <c r="K177" s="6">
        <f>'1'!K177</f>
        <v>2.0389000640989471E-2</v>
      </c>
      <c r="L177" s="6">
        <f>'1'!L177</f>
        <v>2.0447871210058203E-2</v>
      </c>
      <c r="M177" s="6">
        <f>'1'!M177</f>
        <v>1.1705479981698481E-2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2.5559839012572753E-2</v>
      </c>
      <c r="S177" s="6">
        <f>'1'!S177</f>
        <v>1.5335903407543653E-2</v>
      </c>
      <c r="T177" s="6">
        <f>'1'!T177</f>
        <v>1.46318499771231E-2</v>
      </c>
      <c r="U177" s="6">
        <f>'1'!U177</f>
        <v>8.7791099862738614E-3</v>
      </c>
      <c r="V177" s="13">
        <f>'1'!V177</f>
        <v>278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9.2654220897282497E-3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1.1581777612160312E-2</v>
      </c>
      <c r="I178" s="4">
        <f>'1'!I178</f>
        <v>6.9490665672961877E-3</v>
      </c>
      <c r="J178" s="6">
        <f>'1'!J178</f>
        <v>2.0148424165667225E-2</v>
      </c>
      <c r="K178" s="6">
        <f>'1'!K178</f>
        <v>2.0148424165667225E-2</v>
      </c>
      <c r="L178" s="6">
        <f>'1'!L178</f>
        <v>1.9922837971925133E-2</v>
      </c>
      <c r="M178" s="6">
        <f>'1'!M178</f>
        <v>1.140492223680864E-2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2.4903547464906417E-2</v>
      </c>
      <c r="S178" s="6">
        <f>'1'!S178</f>
        <v>1.4942128478943849E-2</v>
      </c>
      <c r="T178" s="6">
        <f>'1'!T178</f>
        <v>1.42561527960108E-2</v>
      </c>
      <c r="U178" s="6">
        <f>'1'!U178</f>
        <v>8.55369167760648E-3</v>
      </c>
      <c r="V178" s="13">
        <f>'1'!V178</f>
        <v>278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9.2730007432327306E-3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1.1591250929040913E-2</v>
      </c>
      <c r="I179" s="4">
        <f>'1'!I179</f>
        <v>6.9547505574245484E-3</v>
      </c>
      <c r="J179" s="6">
        <f>'1'!J179</f>
        <v>1.9881188861014722E-2</v>
      </c>
      <c r="K179" s="6">
        <f>'1'!K179</f>
        <v>1.9881188861014722E-2</v>
      </c>
      <c r="L179" s="6">
        <f>'1'!L179</f>
        <v>1.9939133860482926E-2</v>
      </c>
      <c r="M179" s="6">
        <f>'1'!M179</f>
        <v>1.1414250894806223E-2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2.4923917325603659E-2</v>
      </c>
      <c r="S179" s="6">
        <f>'1'!S179</f>
        <v>1.4954350395362194E-2</v>
      </c>
      <c r="T179" s="6">
        <f>'1'!T179</f>
        <v>1.4267813618507779E-2</v>
      </c>
      <c r="U179" s="6">
        <f>'1'!U179</f>
        <v>8.5606881711046672E-3</v>
      </c>
      <c r="V179" s="13">
        <f>'1'!V179</f>
        <v>278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8.7670898368461293E-3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1.0958862296057661E-2</v>
      </c>
      <c r="I180" s="4">
        <f>'1'!I180</f>
        <v>6.575317377634597E-3</v>
      </c>
      <c r="J180" s="6">
        <f>'1'!J180</f>
        <v>2.0276512220257545E-2</v>
      </c>
      <c r="K180" s="6">
        <f>'1'!K180</f>
        <v>2.0276512220257545E-2</v>
      </c>
      <c r="L180" s="6">
        <f>'1'!L180</f>
        <v>1.8851306353159333E-2</v>
      </c>
      <c r="M180" s="6">
        <f>'1'!M180</f>
        <v>1.0791518925316228E-2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2.3564132941449167E-2</v>
      </c>
      <c r="S180" s="6">
        <f>'1'!S180</f>
        <v>1.41384797648695E-2</v>
      </c>
      <c r="T180" s="6">
        <f>'1'!T180</f>
        <v>1.3489398656645285E-2</v>
      </c>
      <c r="U180" s="6">
        <f>'1'!U180</f>
        <v>8.0936391939871715E-3</v>
      </c>
      <c r="V180" s="13">
        <f>'1'!V180</f>
        <v>278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8.5308779855899006E-3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1.0663597481987376E-2</v>
      </c>
      <c r="I181" s="4">
        <f>'1'!I181</f>
        <v>6.3981584891924254E-3</v>
      </c>
      <c r="J181" s="6">
        <f>'1'!J181</f>
        <v>1.9499158473168757E-2</v>
      </c>
      <c r="K181" s="6">
        <f>'1'!K181</f>
        <v>1.9499158473168757E-2</v>
      </c>
      <c r="L181" s="6">
        <f>'1'!L181</f>
        <v>1.8343395284019431E-2</v>
      </c>
      <c r="M181" s="6">
        <f>'1'!M181</f>
        <v>1.0500762846542821E-2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2.2929244105024289E-2</v>
      </c>
      <c r="S181" s="6">
        <f>'1'!S181</f>
        <v>1.3757546463014574E-2</v>
      </c>
      <c r="T181" s="6">
        <f>'1'!T181</f>
        <v>1.3125953558178525E-2</v>
      </c>
      <c r="U181" s="6">
        <f>'1'!U181</f>
        <v>7.8755721349071158E-3</v>
      </c>
      <c r="V181" s="13">
        <f>'1'!V181</f>
        <v>278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8.5060623201947301E-3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1.0632577900243412E-2</v>
      </c>
      <c r="I182" s="4">
        <f>'1'!I182</f>
        <v>6.3795467401460476E-3</v>
      </c>
      <c r="J182" s="6">
        <f>'1'!J182</f>
        <v>1.8764359619418514E-2</v>
      </c>
      <c r="K182" s="6">
        <f>'1'!K182</f>
        <v>1.8764359619418514E-2</v>
      </c>
      <c r="L182" s="6">
        <f>'1'!L182</f>
        <v>1.8290035763422783E-2</v>
      </c>
      <c r="M182" s="6">
        <f>'1'!M182</f>
        <v>1.0470216938180983E-2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2.2862544704278478E-2</v>
      </c>
      <c r="S182" s="6">
        <f>'1'!S182</f>
        <v>1.3717526822567088E-2</v>
      </c>
      <c r="T182" s="6">
        <f>'1'!T182</f>
        <v>1.3087771172726229E-2</v>
      </c>
      <c r="U182" s="6">
        <f>'1'!U182</f>
        <v>7.8526627036357381E-3</v>
      </c>
      <c r="V182" s="13">
        <f>'1'!V182</f>
        <v>278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7.7869982650290801E-3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9.7337478312863497E-3</v>
      </c>
      <c r="I183" s="4">
        <f>'1'!I183</f>
        <v>5.8402486987718105E-3</v>
      </c>
      <c r="J183" s="6">
        <f>'1'!J183</f>
        <v>1.9103852284350058E-2</v>
      </c>
      <c r="K183" s="6">
        <f>'1'!K183</f>
        <v>1.9103852284350058E-2</v>
      </c>
      <c r="L183" s="6">
        <f>'1'!L183</f>
        <v>1.6743878823807221E-2</v>
      </c>
      <c r="M183" s="6">
        <f>'1'!M183</f>
        <v>9.5851121309709492E-3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2.0929848529759026E-2</v>
      </c>
      <c r="S183" s="6">
        <f>'1'!S183</f>
        <v>1.2557909117855415E-2</v>
      </c>
      <c r="T183" s="6">
        <f>'1'!T183</f>
        <v>1.1981390163713686E-2</v>
      </c>
      <c r="U183" s="6">
        <f>'1'!U183</f>
        <v>7.1888340982282119E-3</v>
      </c>
      <c r="V183" s="13">
        <f>'1'!V183</f>
        <v>278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6.7662085636933898E-3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8.4577607046167382E-3</v>
      </c>
      <c r="I184" s="4">
        <f>'1'!I184</f>
        <v>5.0746564227700424E-3</v>
      </c>
      <c r="J184" s="6">
        <f>'1'!J184</f>
        <v>1.9423545972296525E-2</v>
      </c>
      <c r="K184" s="6">
        <f>'1'!K184</f>
        <v>1.9423545972296525E-2</v>
      </c>
      <c r="L184" s="6">
        <f>'1'!L184</f>
        <v>1.4548940738291757E-2</v>
      </c>
      <c r="M184" s="6">
        <f>'1'!M184</f>
        <v>8.3286095074396223E-3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1.8186175922864697E-2</v>
      </c>
      <c r="S184" s="6">
        <f>'1'!S184</f>
        <v>1.0911705553718818E-2</v>
      </c>
      <c r="T184" s="6">
        <f>'1'!T184</f>
        <v>1.0410761884299527E-2</v>
      </c>
      <c r="U184" s="6">
        <f>'1'!U184</f>
        <v>6.2464571305797167E-3</v>
      </c>
      <c r="V184" s="13">
        <f>'1'!V184</f>
        <v>278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6.2704852269749901E-3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7.8381065337187368E-3</v>
      </c>
      <c r="I185" s="4">
        <f>'1'!I185</f>
        <v>4.7028639202312426E-3</v>
      </c>
      <c r="J185" s="6">
        <f>'1'!J185</f>
        <v>1.8183182344792697E-2</v>
      </c>
      <c r="K185" s="6">
        <f>'1'!K185</f>
        <v>1.8183182344792697E-2</v>
      </c>
      <c r="L185" s="6">
        <f>'1'!L185</f>
        <v>1.3483018903247497E-2</v>
      </c>
      <c r="M185" s="6">
        <f>'1'!M185</f>
        <v>7.718417543005277E-3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1.685377362905937E-2</v>
      </c>
      <c r="S185" s="6">
        <f>'1'!S185</f>
        <v>1.0112264177435623E-2</v>
      </c>
      <c r="T185" s="6">
        <f>'1'!T185</f>
        <v>9.6480219287565956E-3</v>
      </c>
      <c r="U185" s="6">
        <f>'1'!U185</f>
        <v>5.7888131572539575E-3</v>
      </c>
      <c r="V185" s="13">
        <f>'1'!V185</f>
        <v>278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6.3640970123676199E-3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7.9551212654595249E-3</v>
      </c>
      <c r="I186" s="4">
        <f>'1'!I186</f>
        <v>4.7730727592757149E-3</v>
      </c>
      <c r="J186" s="6">
        <f>'1'!J186</f>
        <v>1.7076289639847125E-2</v>
      </c>
      <c r="K186" s="6">
        <f>'1'!K186</f>
        <v>1.7076289639847125E-2</v>
      </c>
      <c r="L186" s="6">
        <f>'1'!L186</f>
        <v>1.3684306271980279E-2</v>
      </c>
      <c r="M186" s="6">
        <f>'1'!M186</f>
        <v>7.8336454433116601E-3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1.7105382839975349E-2</v>
      </c>
      <c r="S186" s="6">
        <f>'1'!S186</f>
        <v>1.0263229703985209E-2</v>
      </c>
      <c r="T186" s="6">
        <f>'1'!T186</f>
        <v>9.7920568041395747E-3</v>
      </c>
      <c r="U186" s="6">
        <f>'1'!U186</f>
        <v>5.8752340824837455E-3</v>
      </c>
      <c r="V186" s="13">
        <f>'1'!V186</f>
        <v>278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6.2674956710331003E-3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7.8343695887913758E-3</v>
      </c>
      <c r="I187" s="4">
        <f>'1'!I187</f>
        <v>4.7006217532748248E-3</v>
      </c>
      <c r="J187" s="6">
        <f>'1'!J187</f>
        <v>1.6366167859189634E-2</v>
      </c>
      <c r="K187" s="6">
        <f>'1'!K187</f>
        <v>1.6366167859189634E-2</v>
      </c>
      <c r="L187" s="6">
        <f>'1'!L187</f>
        <v>1.3476590654424995E-2</v>
      </c>
      <c r="M187" s="6">
        <f>'1'!M187</f>
        <v>7.7147376617532782E-3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1.6845738318031243E-2</v>
      </c>
      <c r="S187" s="6">
        <f>'1'!S187</f>
        <v>1.0107442990818746E-2</v>
      </c>
      <c r="T187" s="6">
        <f>'1'!T187</f>
        <v>9.6434220771915973E-3</v>
      </c>
      <c r="U187" s="6">
        <f>'1'!U187</f>
        <v>5.7860532463149591E-3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6.1007770984668596E-3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7.6259713730835749E-3</v>
      </c>
      <c r="I188" s="4">
        <f>'1'!I188</f>
        <v>4.5755828238501443E-3</v>
      </c>
      <c r="J188" s="6">
        <f>'1'!J188</f>
        <v>1.6374643043973458E-2</v>
      </c>
      <c r="K188" s="6">
        <f>'1'!K188</f>
        <v>1.6374643043973458E-2</v>
      </c>
      <c r="L188" s="6">
        <f>'1'!L188</f>
        <v>1.3118106488676073E-2</v>
      </c>
      <c r="M188" s="6">
        <f>'1'!M188</f>
        <v>7.5095217161507957E-3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1.6397633110845092E-2</v>
      </c>
      <c r="S188" s="6">
        <f>'1'!S188</f>
        <v>9.8385798665070537E-3</v>
      </c>
      <c r="T188" s="6">
        <f>'1'!T188</f>
        <v>9.386902145188494E-3</v>
      </c>
      <c r="U188" s="6">
        <f>'1'!U188</f>
        <v>5.6321412871130965E-3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5.7897623128493102E-3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7.2372028910616375E-3</v>
      </c>
      <c r="I189" s="4">
        <f>'1'!I189</f>
        <v>4.3423217346369829E-3</v>
      </c>
      <c r="J189" s="6">
        <f>'1'!J189</f>
        <v>1.698159885858682E-2</v>
      </c>
      <c r="K189" s="6">
        <f>'1'!K189</f>
        <v>1.698159885858682E-2</v>
      </c>
      <c r="L189" s="6">
        <f>'1'!L189</f>
        <v>1.2449351506903494E-2</v>
      </c>
      <c r="M189" s="6">
        <f>'1'!M189</f>
        <v>7.1266897836047101E-3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1.5561689383629368E-2</v>
      </c>
      <c r="S189" s="6">
        <f>'1'!S189</f>
        <v>9.3370136301776201E-3</v>
      </c>
      <c r="T189" s="6">
        <f>'1'!T189</f>
        <v>8.9083622295058878E-3</v>
      </c>
      <c r="U189" s="6">
        <f>'1'!U189</f>
        <v>5.3450173377035323E-3</v>
      </c>
      <c r="V189" s="13">
        <f>'1'!V189</f>
        <v>278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6.2734180161596598E-3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7.8417725201995747E-3</v>
      </c>
      <c r="I190" s="4">
        <f>'1'!I190</f>
        <v>4.7050635121197448E-3</v>
      </c>
      <c r="J190" s="6">
        <f>'1'!J190</f>
        <v>1.7534914721232545E-2</v>
      </c>
      <c r="K190" s="6">
        <f>'1'!K190</f>
        <v>1.7534914721232545E-2</v>
      </c>
      <c r="L190" s="6">
        <f>'1'!L190</f>
        <v>1.3489325090182764E-2</v>
      </c>
      <c r="M190" s="6">
        <f>'1'!M190</f>
        <v>7.7220275493562222E-3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1.6861656362728454E-2</v>
      </c>
      <c r="S190" s="6">
        <f>'1'!S190</f>
        <v>1.0116993817637074E-2</v>
      </c>
      <c r="T190" s="6">
        <f>'1'!T190</f>
        <v>9.652534436695278E-3</v>
      </c>
      <c r="U190" s="6">
        <f>'1'!U190</f>
        <v>5.7915206620171664E-3</v>
      </c>
      <c r="V190" s="13">
        <f>'1'!V190</f>
        <v>278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7.3357116679067698E-3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9.1696395848834614E-3</v>
      </c>
      <c r="I191" s="4">
        <f>'1'!I191</f>
        <v>5.5017837509300773E-3</v>
      </c>
      <c r="J191" s="6">
        <f>'1'!J191</f>
        <v>1.8062354525472883E-2</v>
      </c>
      <c r="K191" s="6">
        <f>'1'!K191</f>
        <v>1.8062354525472883E-2</v>
      </c>
      <c r="L191" s="6">
        <f>'1'!L191</f>
        <v>1.5773506436418991E-2</v>
      </c>
      <c r="M191" s="6">
        <f>'1'!M191</f>
        <v>9.0296178969414137E-3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1.9716883045523739E-2</v>
      </c>
      <c r="S191" s="6">
        <f>'1'!S191</f>
        <v>1.1830129827314243E-2</v>
      </c>
      <c r="T191" s="6">
        <f>'1'!T191</f>
        <v>1.1287022371176767E-2</v>
      </c>
      <c r="U191" s="6">
        <f>'1'!U191</f>
        <v>6.7722134227060603E-3</v>
      </c>
      <c r="V191" s="13">
        <f>'1'!V191</f>
        <v>278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8.5329526952408405E-3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1.0666190869051051E-2</v>
      </c>
      <c r="I192" s="4">
        <f>'1'!I192</f>
        <v>6.3997145214306304E-3</v>
      </c>
      <c r="J192" s="6">
        <f>'1'!J192</f>
        <v>2.0522974206821077E-2</v>
      </c>
      <c r="K192" s="6">
        <f>'1'!K192</f>
        <v>2.0522974206821077E-2</v>
      </c>
      <c r="L192" s="6">
        <f>'1'!L192</f>
        <v>1.8347856398020952E-2</v>
      </c>
      <c r="M192" s="6">
        <f>'1'!M192</f>
        <v>1.0503316632220773E-2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2.2934820497526189E-2</v>
      </c>
      <c r="S192" s="6">
        <f>'1'!S192</f>
        <v>1.3760892298515714E-2</v>
      </c>
      <c r="T192" s="6">
        <f>'1'!T192</f>
        <v>1.3129145790275966E-2</v>
      </c>
      <c r="U192" s="6">
        <f>'1'!U192</f>
        <v>7.8774874741655791E-3</v>
      </c>
      <c r="V192" s="13">
        <f>'1'!V192</f>
        <v>278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9.7477054866956497E-3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1.2184631858369563E-2</v>
      </c>
      <c r="I193" s="4">
        <f>'1'!I193</f>
        <v>7.3107791150217368E-3</v>
      </c>
      <c r="J193" s="6">
        <f>'1'!J193</f>
        <v>2.278369915154823E-2</v>
      </c>
      <c r="K193" s="6">
        <f>'1'!K193</f>
        <v>2.278369915154823E-2</v>
      </c>
      <c r="L193" s="6">
        <f>'1'!L193</f>
        <v>2.0959860773615214E-2</v>
      </c>
      <c r="M193" s="6">
        <f>'1'!M193</f>
        <v>1.1998570813770386E-2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2.6199825967019016E-2</v>
      </c>
      <c r="S193" s="6">
        <f>'1'!S193</f>
        <v>1.5719895580211411E-2</v>
      </c>
      <c r="T193" s="6">
        <f>'1'!T193</f>
        <v>1.4998213517212982E-2</v>
      </c>
      <c r="U193" s="6">
        <f>'1'!U193</f>
        <v>8.9989281103277901E-3</v>
      </c>
      <c r="V193" s="13">
        <f>'1'!V193</f>
        <v>278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1.08832182034215E-2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1.3604022754276876E-2</v>
      </c>
      <c r="I194" s="4">
        <f>'1'!I194</f>
        <v>8.1624136525661247E-3</v>
      </c>
      <c r="J194" s="6">
        <f>'1'!J194</f>
        <v>2.3754997752354012E-2</v>
      </c>
      <c r="K194" s="6">
        <f>'1'!K194</f>
        <v>2.3754997752354012E-2</v>
      </c>
      <c r="L194" s="6">
        <f>'1'!L194</f>
        <v>2.3401480340571514E-2</v>
      </c>
      <c r="M194" s="6">
        <f>'1'!M194</f>
        <v>1.3396287410785716E-2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2.9251850425714394E-2</v>
      </c>
      <c r="S194" s="6">
        <f>'1'!S194</f>
        <v>1.7551110255428635E-2</v>
      </c>
      <c r="T194" s="6">
        <f>'1'!T194</f>
        <v>1.6745359263482144E-2</v>
      </c>
      <c r="U194" s="6">
        <f>'1'!U194</f>
        <v>1.0047215558089287E-2</v>
      </c>
      <c r="V194" s="13">
        <f>'1'!V194</f>
        <v>278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1.23129778442426E-2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1.5391222305303251E-2</v>
      </c>
      <c r="I195" s="4">
        <f>'1'!I195</f>
        <v>9.2347333831819499E-3</v>
      </c>
      <c r="J195" s="6">
        <f>'1'!J195</f>
        <v>2.609676378692919E-2</v>
      </c>
      <c r="K195" s="6">
        <f>'1'!K195</f>
        <v>2.609676378692919E-2</v>
      </c>
      <c r="L195" s="6">
        <f>'1'!L195</f>
        <v>2.6475800040961128E-2</v>
      </c>
      <c r="M195" s="6">
        <f>'1'!M195</f>
        <v>1.5156196172953114E-2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3.309475005120141E-2</v>
      </c>
      <c r="S195" s="6">
        <f>'1'!S195</f>
        <v>1.9856850030720845E-2</v>
      </c>
      <c r="T195" s="6">
        <f>'1'!T195</f>
        <v>1.8945245216191391E-2</v>
      </c>
      <c r="U195" s="6">
        <f>'1'!U195</f>
        <v>1.1367147129714835E-2</v>
      </c>
      <c r="V195" s="13">
        <f>'1'!V195</f>
        <v>278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1.4048650942464901E-2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1.7560813678081127E-2</v>
      </c>
      <c r="I196" s="4">
        <f>'1'!I196</f>
        <v>1.0536488206848675E-2</v>
      </c>
      <c r="J196" s="6">
        <f>'1'!J196</f>
        <v>2.8229271805711106E-2</v>
      </c>
      <c r="K196" s="6">
        <f>'1'!K196</f>
        <v>2.8229271805711106E-2</v>
      </c>
      <c r="L196" s="6">
        <f>'1'!L196</f>
        <v>3.0207905666936596E-2</v>
      </c>
      <c r="M196" s="6">
        <f>'1'!M196</f>
        <v>1.7292657579896599E-2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3.7759882083670746E-2</v>
      </c>
      <c r="S196" s="6">
        <f>'1'!S196</f>
        <v>2.2655929250202447E-2</v>
      </c>
      <c r="T196" s="6">
        <f>'1'!T196</f>
        <v>2.1615821974870747E-2</v>
      </c>
      <c r="U196" s="6">
        <f>'1'!U196</f>
        <v>1.2969493184922449E-2</v>
      </c>
      <c r="V196" s="13">
        <f>'1'!V196</f>
        <v>278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1.5502394752512199E-2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1.937799344064025E-2</v>
      </c>
      <c r="I197" s="4">
        <f>'1'!I197</f>
        <v>1.1626796064384149E-2</v>
      </c>
      <c r="J197" s="6">
        <f>'1'!J197</f>
        <v>2.9491051232494424E-2</v>
      </c>
      <c r="K197" s="6">
        <f>'1'!K197</f>
        <v>2.9491051232494424E-2</v>
      </c>
      <c r="L197" s="6">
        <f>'1'!L197</f>
        <v>3.3333796975479335E-2</v>
      </c>
      <c r="M197" s="6">
        <f>'1'!M197</f>
        <v>1.908208875154413E-2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4.1667246219349169E-2</v>
      </c>
      <c r="S197" s="6">
        <f>'1'!S197</f>
        <v>2.5000347731609501E-2</v>
      </c>
      <c r="T197" s="6">
        <f>'1'!T197</f>
        <v>2.3852610939430162E-2</v>
      </c>
      <c r="U197" s="6">
        <f>'1'!U197</f>
        <v>1.4311566563658097E-2</v>
      </c>
      <c r="V197" s="13">
        <f>'1'!V197</f>
        <v>278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1.7530849215421699E-2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2.1913561519277123E-2</v>
      </c>
      <c r="I198" s="4">
        <f>'1'!I198</f>
        <v>1.3148136911566275E-2</v>
      </c>
      <c r="J198" s="6">
        <f>'1'!J198</f>
        <v>3.1422281374815751E-2</v>
      </c>
      <c r="K198" s="6">
        <f>'1'!K198</f>
        <v>3.1422281374815751E-2</v>
      </c>
      <c r="L198" s="6">
        <f>'1'!L198</f>
        <v>3.7695451437263237E-2</v>
      </c>
      <c r="M198" s="6">
        <f>'1'!M198</f>
        <v>2.1578938348502837E-2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4.7119314296579048E-2</v>
      </c>
      <c r="S198" s="6">
        <f>'1'!S198</f>
        <v>2.8271588577947426E-2</v>
      </c>
      <c r="T198" s="6">
        <f>'1'!T198</f>
        <v>2.6973672935628544E-2</v>
      </c>
      <c r="U198" s="6">
        <f>'1'!U198</f>
        <v>1.6184203761377129E-2</v>
      </c>
      <c r="V198" s="13">
        <f>'1'!V198</f>
        <v>278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1.86175103523619E-2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2.3271887940452374E-2</v>
      </c>
      <c r="I199" s="4">
        <f>'1'!I199</f>
        <v>1.3963132764271425E-2</v>
      </c>
      <c r="J199" s="6">
        <f>'1'!J199</f>
        <v>3.3636956009101611E-2</v>
      </c>
      <c r="K199" s="6">
        <f>'1'!K199</f>
        <v>3.3636956009101611E-2</v>
      </c>
      <c r="L199" s="6">
        <f>'1'!L199</f>
        <v>4.003202861118911E-2</v>
      </c>
      <c r="M199" s="6">
        <f>'1'!M199</f>
        <v>2.291652293391578E-2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5.0040035763986385E-2</v>
      </c>
      <c r="S199" s="6">
        <f>'1'!S199</f>
        <v>3.0024021458391833E-2</v>
      </c>
      <c r="T199" s="6">
        <f>'1'!T199</f>
        <v>2.8645653667394723E-2</v>
      </c>
      <c r="U199" s="6">
        <f>'1'!U199</f>
        <v>1.7187392200436837E-2</v>
      </c>
      <c r="V199" s="13">
        <f>'1'!V199</f>
        <v>278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2.0018267038823302E-2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2.5022833798529126E-2</v>
      </c>
      <c r="I200" s="4">
        <f>'1'!I200</f>
        <v>1.5013700279117477E-2</v>
      </c>
      <c r="J200" s="6">
        <f>'1'!J200</f>
        <v>3.7349602997503971E-2</v>
      </c>
      <c r="K200" s="6">
        <f>'1'!K200</f>
        <v>3.7349602997503971E-2</v>
      </c>
      <c r="L200" s="6">
        <f>'1'!L200</f>
        <v>4.3043985134292286E-2</v>
      </c>
      <c r="M200" s="6">
        <f>'1'!M200</f>
        <v>2.4640731602130976E-2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5.3804981417865355E-2</v>
      </c>
      <c r="S200" s="6">
        <f>'1'!S200</f>
        <v>3.2282988850719216E-2</v>
      </c>
      <c r="T200" s="6">
        <f>'1'!T200</f>
        <v>3.0800914502663722E-2</v>
      </c>
      <c r="U200" s="6">
        <f>'1'!U200</f>
        <v>1.848054870159823E-2</v>
      </c>
      <c r="V200" s="13">
        <f>'1'!V200</f>
        <v>278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2.15497428643114E-2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2.693717858038925E-2</v>
      </c>
      <c r="I201" s="4">
        <f>'1'!I201</f>
        <v>1.6162307148233551E-2</v>
      </c>
      <c r="J201" s="6">
        <f>'1'!J201</f>
        <v>3.9634753726096816E-2</v>
      </c>
      <c r="K201" s="6">
        <f>'1'!K201</f>
        <v>3.9634753726096816E-2</v>
      </c>
      <c r="L201" s="6">
        <f>'1'!L201</f>
        <v>4.6337018569104167E-2</v>
      </c>
      <c r="M201" s="6">
        <f>'1'!M201</f>
        <v>2.6525844069549755E-2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5.7921273211380207E-2</v>
      </c>
      <c r="S201" s="6">
        <f>'1'!S201</f>
        <v>3.4752763926828127E-2</v>
      </c>
      <c r="T201" s="6">
        <f>'1'!T201</f>
        <v>3.3157305086937192E-2</v>
      </c>
      <c r="U201" s="6">
        <f>'1'!U201</f>
        <v>1.9894383052162318E-2</v>
      </c>
      <c r="V201" s="13">
        <f>'1'!V201</f>
        <v>278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2.3067829834854399E-2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2.8834787293567997E-2</v>
      </c>
      <c r="I202" s="4">
        <f>'1'!I202</f>
        <v>1.7300872376140801E-2</v>
      </c>
      <c r="J202" s="6">
        <f>'1'!J202</f>
        <v>4.2154892472246991E-2</v>
      </c>
      <c r="K202" s="6">
        <f>'1'!K202</f>
        <v>4.2154892472246991E-2</v>
      </c>
      <c r="L202" s="6">
        <f>'1'!L202</f>
        <v>4.96012628149166E-2</v>
      </c>
      <c r="M202" s="6">
        <f>'1'!M202</f>
        <v>2.8394476030413084E-2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6.2001578518645753E-2</v>
      </c>
      <c r="S202" s="6">
        <f>'1'!S202</f>
        <v>3.7200947111187446E-2</v>
      </c>
      <c r="T202" s="6">
        <f>'1'!T202</f>
        <v>3.5493095038016356E-2</v>
      </c>
      <c r="U202" s="6">
        <f>'1'!U202</f>
        <v>2.1295857022809811E-2</v>
      </c>
      <c r="V202" s="13">
        <f>'1'!V202</f>
        <v>278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2.41757261376188E-2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3.02196576720235E-2</v>
      </c>
      <c r="I203" s="4">
        <f>'1'!I203</f>
        <v>1.81317946032141E-2</v>
      </c>
      <c r="J203" s="6">
        <f>'1'!J203</f>
        <v>4.4657547392183097E-2</v>
      </c>
      <c r="K203" s="6">
        <f>'1'!K203</f>
        <v>4.4657547392183097E-2</v>
      </c>
      <c r="L203" s="6">
        <f>'1'!L203</f>
        <v>5.1983500592744314E-2</v>
      </c>
      <c r="M203" s="6">
        <f>'1'!M203</f>
        <v>2.975819924314007E-2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6.4979375740930392E-2</v>
      </c>
      <c r="S203" s="6">
        <f>'1'!S203</f>
        <v>3.8987625444558235E-2</v>
      </c>
      <c r="T203" s="6">
        <f>'1'!T203</f>
        <v>3.7197749053925089E-2</v>
      </c>
      <c r="U203" s="6">
        <f>'1'!U203</f>
        <v>2.231864943235505E-2</v>
      </c>
      <c r="V203" s="13">
        <f>'1'!V203</f>
        <v>278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2.5417733262611101E-2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3.1772166578263879E-2</v>
      </c>
      <c r="I204" s="4">
        <f>'1'!I204</f>
        <v>1.9063299946958327E-2</v>
      </c>
      <c r="J204" s="6">
        <f>'1'!J204</f>
        <v>4.5564499203550886E-2</v>
      </c>
      <c r="K204" s="6">
        <f>'1'!K204</f>
        <v>4.5564499203550886E-2</v>
      </c>
      <c r="L204" s="6">
        <f>'1'!L204</f>
        <v>5.4654108199345422E-2</v>
      </c>
      <c r="M204" s="6">
        <f>'1'!M204</f>
        <v>3.1287001119721922E-2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6.8317635249181774E-2</v>
      </c>
      <c r="S204" s="6">
        <f>'1'!S204</f>
        <v>4.099058114950907E-2</v>
      </c>
      <c r="T204" s="6">
        <f>'1'!T204</f>
        <v>3.9108751399652406E-2</v>
      </c>
      <c r="U204" s="6">
        <f>'1'!U204</f>
        <v>2.3465250839791441E-2</v>
      </c>
      <c r="V204" s="13">
        <f>'1'!V204</f>
        <v>278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2.6184689895274602E-2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3.2730862369093255E-2</v>
      </c>
      <c r="I205" s="4">
        <f>'1'!I205</f>
        <v>1.9638517421455951E-2</v>
      </c>
      <c r="J205" s="6">
        <f>'1'!J205</f>
        <v>4.691095830022006E-2</v>
      </c>
      <c r="K205" s="6">
        <f>'1'!K205</f>
        <v>4.691095830022006E-2</v>
      </c>
      <c r="L205" s="6">
        <f>'1'!L205</f>
        <v>5.630324545138575E-2</v>
      </c>
      <c r="M205" s="6">
        <f>'1'!M205</f>
        <v>3.2231057490799603E-2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7.0379056814232191E-2</v>
      </c>
      <c r="S205" s="6">
        <f>'1'!S205</f>
        <v>4.2227434088539309E-2</v>
      </c>
      <c r="T205" s="6">
        <f>'1'!T205</f>
        <v>4.0288821863499504E-2</v>
      </c>
      <c r="U205" s="6">
        <f>'1'!U205</f>
        <v>2.4173293118099702E-2</v>
      </c>
      <c r="V205" s="13">
        <f>'1'!V205</f>
        <v>278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2.7155289523593602E-2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3.3944111904492001E-2</v>
      </c>
      <c r="I206" s="4">
        <f>'1'!I206</f>
        <v>2.0366467142695202E-2</v>
      </c>
      <c r="J206" s="6">
        <f>'1'!J206</f>
        <v>4.7743152496981411E-2</v>
      </c>
      <c r="K206" s="6">
        <f>'1'!K206</f>
        <v>4.7743152496981411E-2</v>
      </c>
      <c r="L206" s="6">
        <f>'1'!L206</f>
        <v>5.8390263068429607E-2</v>
      </c>
      <c r="M206" s="6">
        <f>'1'!M206</f>
        <v>3.3425780534914934E-2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7.2987828835537005E-2</v>
      </c>
      <c r="S206" s="6">
        <f>'1'!S206</f>
        <v>4.3792697301322209E-2</v>
      </c>
      <c r="T206" s="6">
        <f>'1'!T206</f>
        <v>4.1782225668643667E-2</v>
      </c>
      <c r="U206" s="6">
        <f>'1'!U206</f>
        <v>2.50693354011862E-2</v>
      </c>
      <c r="V206" s="13">
        <f>'1'!V206</f>
        <v>278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2.8234692335184199E-2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3.5293365418980246E-2</v>
      </c>
      <c r="I207" s="4">
        <f>'1'!I207</f>
        <v>2.1176019251388151E-2</v>
      </c>
      <c r="J207" s="6">
        <f>'1'!J207</f>
        <v>4.7894061657108834E-2</v>
      </c>
      <c r="K207" s="6">
        <f>'1'!K207</f>
        <v>4.7894061657108834E-2</v>
      </c>
      <c r="L207" s="6">
        <f>'1'!L207</f>
        <v>6.0711233134715131E-2</v>
      </c>
      <c r="M207" s="6">
        <f>'1'!M207</f>
        <v>3.4754430758203836E-2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7.5889041418393921E-2</v>
      </c>
      <c r="S207" s="6">
        <f>'1'!S207</f>
        <v>4.5533424851036348E-2</v>
      </c>
      <c r="T207" s="6">
        <f>'1'!T207</f>
        <v>4.3443038447754795E-2</v>
      </c>
      <c r="U207" s="6">
        <f>'1'!U207</f>
        <v>2.6065823068652877E-2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2.8273667869608402E-2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3.5342084837010498E-2</v>
      </c>
      <c r="I208" s="4">
        <f>'1'!I208</f>
        <v>2.1205250902206301E-2</v>
      </c>
      <c r="J208" s="6">
        <f>'1'!J208</f>
        <v>5.0006173405234659E-2</v>
      </c>
      <c r="K208" s="6">
        <f>'1'!K208</f>
        <v>5.0006173405234659E-2</v>
      </c>
      <c r="L208" s="6">
        <f>'1'!L208</f>
        <v>6.0795039706038355E-2</v>
      </c>
      <c r="M208" s="6">
        <f>'1'!M208</f>
        <v>3.4802406223858967E-2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7.5993799632547945E-2</v>
      </c>
      <c r="S208" s="6">
        <f>'1'!S208</f>
        <v>4.5596279779528764E-2</v>
      </c>
      <c r="T208" s="6">
        <f>'1'!T208</f>
        <v>4.3503007779823709E-2</v>
      </c>
      <c r="U208" s="6">
        <f>'1'!U208</f>
        <v>2.6101804667894225E-2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2.89610675968749E-2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3.6201334496093626E-2</v>
      </c>
      <c r="I209" s="4">
        <f>'1'!I209</f>
        <v>2.1720800697656174E-2</v>
      </c>
      <c r="J209" s="6">
        <f>'1'!J209</f>
        <v>5.1831271091670517E-2</v>
      </c>
      <c r="K209" s="6">
        <f>'1'!K209</f>
        <v>5.1831271091670517E-2</v>
      </c>
      <c r="L209" s="6">
        <f>'1'!L209</f>
        <v>6.2273110888943058E-2</v>
      </c>
      <c r="M209" s="6">
        <f>'1'!M209</f>
        <v>3.5648535019628468E-2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7.7841388611178827E-2</v>
      </c>
      <c r="S209" s="6">
        <f>'1'!S209</f>
        <v>4.6704833166707295E-2</v>
      </c>
      <c r="T209" s="6">
        <f>'1'!T209</f>
        <v>4.4560668774535586E-2</v>
      </c>
      <c r="U209" s="6">
        <f>'1'!U209</f>
        <v>2.6736401264721349E-2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3.0189602853622901E-2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3.7737003567028624E-2</v>
      </c>
      <c r="I210" s="4">
        <f>'1'!I210</f>
        <v>2.2642202140217175E-2</v>
      </c>
      <c r="J210" s="6">
        <f>'1'!J210</f>
        <v>5.4167356428490215E-2</v>
      </c>
      <c r="K210" s="6">
        <f>'1'!K210</f>
        <v>5.4167356428490215E-2</v>
      </c>
      <c r="L210" s="6">
        <f>'1'!L210</f>
        <v>6.4914750808415494E-2</v>
      </c>
      <c r="M210" s="6">
        <f>'1'!M210</f>
        <v>3.7160754207561833E-2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8.1143438510519361E-2</v>
      </c>
      <c r="S210" s="6">
        <f>'1'!S210</f>
        <v>4.8686063106311621E-2</v>
      </c>
      <c r="T210" s="6">
        <f>'1'!T210</f>
        <v>4.6450942759452288E-2</v>
      </c>
      <c r="U210" s="6">
        <f>'1'!U210</f>
        <v>2.7870565655671375E-2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3.0104142155714601E-2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3.7630177694643253E-2</v>
      </c>
      <c r="I211" s="4">
        <f>'1'!I211</f>
        <v>2.2578106616785949E-2</v>
      </c>
      <c r="J211" s="6">
        <f>'1'!J211</f>
        <v>5.6712197232083476E-2</v>
      </c>
      <c r="K211" s="6">
        <f>'1'!K211</f>
        <v>5.6712197232083476E-2</v>
      </c>
      <c r="L211" s="6">
        <f>'1'!L211</f>
        <v>6.4730990196010987E-2</v>
      </c>
      <c r="M211" s="6">
        <f>'1'!M211</f>
        <v>3.7055559581293473E-2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8.0913737745013731E-2</v>
      </c>
      <c r="S211" s="6">
        <f>'1'!S211</f>
        <v>4.8548242647008244E-2</v>
      </c>
      <c r="T211" s="6">
        <f>'1'!T211</f>
        <v>4.6319449476616842E-2</v>
      </c>
      <c r="U211" s="6">
        <f>'1'!U211</f>
        <v>2.7791669685970105E-2</v>
      </c>
      <c r="V211" s="13">
        <f>'1'!V211</f>
        <v>278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2.9698440726810899E-2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3.7123050908513623E-2</v>
      </c>
      <c r="I212" s="4">
        <f>'1'!I212</f>
        <v>2.2273830545108175E-2</v>
      </c>
      <c r="J212" s="6">
        <f>'1'!J212</f>
        <v>5.875858702166549E-2</v>
      </c>
      <c r="K212" s="6">
        <f>'1'!K212</f>
        <v>5.875858702166549E-2</v>
      </c>
      <c r="L212" s="6">
        <f>'1'!L212</f>
        <v>6.3858636648082764E-2</v>
      </c>
      <c r="M212" s="6">
        <f>'1'!M212</f>
        <v>3.6556176692613379E-2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7.9823295810103459E-2</v>
      </c>
      <c r="S212" s="6">
        <f>'1'!S212</f>
        <v>4.789397748606207E-2</v>
      </c>
      <c r="T212" s="6">
        <f>'1'!T212</f>
        <v>4.5695220865766724E-2</v>
      </c>
      <c r="U212" s="6">
        <f>'1'!U212</f>
        <v>2.7417132519460034E-2</v>
      </c>
      <c r="V212" s="13">
        <f>'1'!V212</f>
        <v>278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3.0301585513316898E-2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3.7876981891646122E-2</v>
      </c>
      <c r="I213" s="4">
        <f>'1'!I213</f>
        <v>2.2726189134987675E-2</v>
      </c>
      <c r="J213" s="6">
        <f>'1'!J213</f>
        <v>6.0467067834661832E-2</v>
      </c>
      <c r="K213" s="6">
        <f>'1'!K213</f>
        <v>6.0467067834661832E-2</v>
      </c>
      <c r="L213" s="6">
        <f>'1'!L213</f>
        <v>6.5155539880207711E-2</v>
      </c>
      <c r="M213" s="6">
        <f>'1'!M213</f>
        <v>3.729859504344743E-2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8.1444424850259642E-2</v>
      </c>
      <c r="S213" s="6">
        <f>'1'!S213</f>
        <v>4.886665491015578E-2</v>
      </c>
      <c r="T213" s="6">
        <f>'1'!T213</f>
        <v>4.6623243804309288E-2</v>
      </c>
      <c r="U213" s="6">
        <f>'1'!U213</f>
        <v>2.7973946282585573E-2</v>
      </c>
      <c r="V213" s="13">
        <f>'1'!V213</f>
        <v>278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3.0761710908507201E-2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3.8452138635634001E-2</v>
      </c>
      <c r="I214" s="4">
        <f>'1'!I214</f>
        <v>2.3071283181380402E-2</v>
      </c>
      <c r="J214" s="6">
        <f>'1'!J214</f>
        <v>6.0977489823531877E-2</v>
      </c>
      <c r="K214" s="6">
        <f>'1'!K214</f>
        <v>6.0977489823531877E-2</v>
      </c>
      <c r="L214" s="6">
        <f>'1'!L214</f>
        <v>6.6144917763521521E-2</v>
      </c>
      <c r="M214" s="6">
        <f>'1'!M214</f>
        <v>3.7864969062947729E-2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8.2681147204401895E-2</v>
      </c>
      <c r="S214" s="6">
        <f>'1'!S214</f>
        <v>4.9608688322641141E-2</v>
      </c>
      <c r="T214" s="6">
        <f>'1'!T214</f>
        <v>4.7331211328684661E-2</v>
      </c>
      <c r="U214" s="6">
        <f>'1'!U214</f>
        <v>2.8398726797210797E-2</v>
      </c>
      <c r="V214" s="13">
        <f>'1'!V214</f>
        <v>278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3.0726788631999E-2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3.8408485789998753E-2</v>
      </c>
      <c r="I215" s="4">
        <f>'1'!I215</f>
        <v>2.304509147399925E-2</v>
      </c>
      <c r="J215" s="6">
        <f>'1'!J215</f>
        <v>6.1979658047144157E-2</v>
      </c>
      <c r="K215" s="6">
        <f>'1'!K215</f>
        <v>6.1979658047144157E-2</v>
      </c>
      <c r="L215" s="6">
        <f>'1'!L215</f>
        <v>6.6069826650591551E-2</v>
      </c>
      <c r="M215" s="6">
        <f>'1'!M215</f>
        <v>3.7821982802413535E-2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8.2587283313239446E-2</v>
      </c>
      <c r="S215" s="6">
        <f>'1'!S215</f>
        <v>4.9552369987943663E-2</v>
      </c>
      <c r="T215" s="6">
        <f>'1'!T215</f>
        <v>4.7277478503016918E-2</v>
      </c>
      <c r="U215" s="6">
        <f>'1'!U215</f>
        <v>2.8366487101810153E-2</v>
      </c>
      <c r="V215" s="13">
        <f>'1'!V215</f>
        <v>278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3.1278539032086002E-2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3.90981737901075E-2</v>
      </c>
      <c r="I216" s="4">
        <f>'1'!I216</f>
        <v>2.3458904274064503E-2</v>
      </c>
      <c r="J216" s="6">
        <f>'1'!J216</f>
        <v>6.1357484013445478E-2</v>
      </c>
      <c r="K216" s="6">
        <f>'1'!K216</f>
        <v>6.1357484013445478E-2</v>
      </c>
      <c r="L216" s="6">
        <f>'1'!L216</f>
        <v>6.7256219857012717E-2</v>
      </c>
      <c r="M216" s="6">
        <f>'1'!M216</f>
        <v>3.8501139169622799E-2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8.4070274821265889E-2</v>
      </c>
      <c r="S216" s="6">
        <f>'1'!S216</f>
        <v>5.0442164892759538E-2</v>
      </c>
      <c r="T216" s="6">
        <f>'1'!T216</f>
        <v>4.81264239620285E-2</v>
      </c>
      <c r="U216" s="6">
        <f>'1'!U216</f>
        <v>2.8875854377217097E-2</v>
      </c>
      <c r="V216" s="13">
        <f>'1'!V216</f>
        <v>278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3.1353318819469199E-2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3.91916485243365E-2</v>
      </c>
      <c r="I217" s="4">
        <f>'1'!I217</f>
        <v>2.3514989114601897E-2</v>
      </c>
      <c r="J217" s="6">
        <f>'1'!J217</f>
        <v>6.1511651573749097E-2</v>
      </c>
      <c r="K217" s="6">
        <f>'1'!K217</f>
        <v>6.1511651573749097E-2</v>
      </c>
      <c r="L217" s="6">
        <f>'1'!L217</f>
        <v>6.7417013998195136E-2</v>
      </c>
      <c r="M217" s="6">
        <f>'1'!M217</f>
        <v>3.8593186531494843E-2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8.4271267497743912E-2</v>
      </c>
      <c r="S217" s="6">
        <f>'1'!S217</f>
        <v>5.0562760498646352E-2</v>
      </c>
      <c r="T217" s="6">
        <f>'1'!T217</f>
        <v>4.8241483164368555E-2</v>
      </c>
      <c r="U217" s="6">
        <f>'1'!U217</f>
        <v>2.894488989862113E-2</v>
      </c>
      <c r="V217" s="13">
        <f>'1'!V217</f>
        <v>278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3.1156237053785899E-2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3.8945296317232377E-2</v>
      </c>
      <c r="I218" s="4">
        <f>'1'!I218</f>
        <v>2.3367177790339425E-2</v>
      </c>
      <c r="J218" s="6">
        <f>'1'!J218</f>
        <v>6.2172964964326831E-2</v>
      </c>
      <c r="K218" s="6">
        <f>'1'!K218</f>
        <v>6.2172964964326831E-2</v>
      </c>
      <c r="L218" s="6">
        <f>'1'!L218</f>
        <v>6.6993241821719521E-2</v>
      </c>
      <c r="M218" s="6">
        <f>'1'!M218</f>
        <v>3.8350596157290216E-2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8.3741552277149398E-2</v>
      </c>
      <c r="S218" s="6">
        <f>'1'!S218</f>
        <v>5.0244931366289644E-2</v>
      </c>
      <c r="T218" s="6">
        <f>'1'!T218</f>
        <v>4.7938245196612772E-2</v>
      </c>
      <c r="U218" s="6">
        <f>'1'!U218</f>
        <v>2.876294711796766E-2</v>
      </c>
      <c r="V218" s="13">
        <f>'1'!V218</f>
        <v>278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3.0743847195424001E-2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3.8429808994280001E-2</v>
      </c>
      <c r="I219" s="4">
        <f>'1'!I219</f>
        <v>2.3057885396568001E-2</v>
      </c>
      <c r="J219" s="6">
        <f>'1'!J219</f>
        <v>6.2237735358947013E-2</v>
      </c>
      <c r="K219" s="6">
        <f>'1'!K219</f>
        <v>6.2237735358947013E-2</v>
      </c>
      <c r="L219" s="6">
        <f>'1'!L219</f>
        <v>6.6106506576433979E-2</v>
      </c>
      <c r="M219" s="6">
        <f>'1'!M219</f>
        <v>3.7842980398362182E-2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8.2633133220542471E-2</v>
      </c>
      <c r="S219" s="6">
        <f>'1'!S219</f>
        <v>4.9579879932325488E-2</v>
      </c>
      <c r="T219" s="6">
        <f>'1'!T219</f>
        <v>4.7303725497952726E-2</v>
      </c>
      <c r="U219" s="6">
        <f>'1'!U219</f>
        <v>2.8382235298771638E-2</v>
      </c>
      <c r="V219" s="13">
        <f>'1'!V219</f>
        <v>278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3.02452947442533E-2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3.7806618430316623E-2</v>
      </c>
      <c r="I220" s="4">
        <f>'1'!I220</f>
        <v>2.2683971058189974E-2</v>
      </c>
      <c r="J220" s="6">
        <f>'1'!J220</f>
        <v>6.2132527338471126E-2</v>
      </c>
      <c r="K220" s="6">
        <f>'1'!K220</f>
        <v>6.2132527338471126E-2</v>
      </c>
      <c r="L220" s="6">
        <f>'1'!L220</f>
        <v>6.5034501479527357E-2</v>
      </c>
      <c r="M220" s="6">
        <f>'1'!M220</f>
        <v>3.7229306042082647E-2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8.1293126849409203E-2</v>
      </c>
      <c r="S220" s="6">
        <f>'1'!S220</f>
        <v>4.8775876109645518E-2</v>
      </c>
      <c r="T220" s="6">
        <f>'1'!T220</f>
        <v>4.6536632552603305E-2</v>
      </c>
      <c r="U220" s="6">
        <f>'1'!U220</f>
        <v>2.7921979531561985E-2</v>
      </c>
      <c r="V220" s="13">
        <f>'1'!V220</f>
        <v>278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3.01655678876794E-2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3.7706959859599251E-2</v>
      </c>
      <c r="I221" s="4">
        <f>'1'!I221</f>
        <v>2.2624175915759548E-2</v>
      </c>
      <c r="J221" s="6">
        <f>'1'!J221</f>
        <v>6.2089086265995151E-2</v>
      </c>
      <c r="K221" s="6">
        <f>'1'!K221</f>
        <v>6.2089086265995151E-2</v>
      </c>
      <c r="L221" s="6">
        <f>'1'!L221</f>
        <v>6.4863069975365908E-2</v>
      </c>
      <c r="M221" s="6">
        <f>'1'!M221</f>
        <v>3.713116927177635E-2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8.1078837469207382E-2</v>
      </c>
      <c r="S221" s="6">
        <f>'1'!S221</f>
        <v>4.8647302481524435E-2</v>
      </c>
      <c r="T221" s="6">
        <f>'1'!T221</f>
        <v>4.6413961589720436E-2</v>
      </c>
      <c r="U221" s="6">
        <f>'1'!U221</f>
        <v>2.7848376953832264E-2</v>
      </c>
      <c r="V221" s="13">
        <f>'1'!V221</f>
        <v>278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3.0281116826375801E-2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3.7851396032969754E-2</v>
      </c>
      <c r="I222" s="4">
        <f>'1'!I222</f>
        <v>2.2710837619781852E-2</v>
      </c>
      <c r="J222" s="6">
        <f>'1'!J222</f>
        <v>6.1672195635259192E-2</v>
      </c>
      <c r="K222" s="6">
        <f>'1'!K222</f>
        <v>6.1672195635259192E-2</v>
      </c>
      <c r="L222" s="6">
        <f>'1'!L222</f>
        <v>6.511152738628391E-2</v>
      </c>
      <c r="M222" s="6">
        <f>'1'!M222</f>
        <v>3.7273399884436641E-2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8.1389409232854884E-2</v>
      </c>
      <c r="S222" s="6">
        <f>'1'!S222</f>
        <v>4.8833645539712936E-2</v>
      </c>
      <c r="T222" s="6">
        <f>'1'!T222</f>
        <v>4.6591749855545803E-2</v>
      </c>
      <c r="U222" s="6">
        <f>'1'!U222</f>
        <v>2.7955049913327479E-2</v>
      </c>
      <c r="V222" s="13">
        <f>'1'!V222</f>
        <v>278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3.0308537839885501E-2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3.7885672299856878E-2</v>
      </c>
      <c r="I223" s="4">
        <f>'1'!I223</f>
        <v>2.2731403379914125E-2</v>
      </c>
      <c r="J223" s="6">
        <f>'1'!J223</f>
        <v>6.1528292575092722E-2</v>
      </c>
      <c r="K223" s="6">
        <f>'1'!K223</f>
        <v>6.1528292575092722E-2</v>
      </c>
      <c r="L223" s="6">
        <f>'1'!L223</f>
        <v>6.5170489018456651E-2</v>
      </c>
      <c r="M223" s="6">
        <f>'1'!M223</f>
        <v>3.7307152747900821E-2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8.1463111273070821E-2</v>
      </c>
      <c r="S223" s="6">
        <f>'1'!S223</f>
        <v>4.8877866763842488E-2</v>
      </c>
      <c r="T223" s="6">
        <f>'1'!T223</f>
        <v>4.6633940934876023E-2</v>
      </c>
      <c r="U223" s="6">
        <f>'1'!U223</f>
        <v>2.7980364560925616E-2</v>
      </c>
      <c r="V223" s="13">
        <f>'1'!V223</f>
        <v>278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3.03248670906087E-2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3.7906083863260873E-2</v>
      </c>
      <c r="I224" s="4">
        <f>'1'!I224</f>
        <v>2.2743650317956526E-2</v>
      </c>
      <c r="J224" s="6">
        <f>'1'!J224</f>
        <v>6.1662633954644656E-2</v>
      </c>
      <c r="K224" s="6">
        <f>'1'!K224</f>
        <v>6.1662633954644656E-2</v>
      </c>
      <c r="L224" s="6">
        <f>'1'!L224</f>
        <v>6.5205600750357334E-2</v>
      </c>
      <c r="M224" s="6">
        <f>'1'!M224</f>
        <v>3.7327252623856812E-2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8.1507000937946661E-2</v>
      </c>
      <c r="S224" s="6">
        <f>'1'!S224</f>
        <v>4.8904200562768001E-2</v>
      </c>
      <c r="T224" s="6">
        <f>'1'!T224</f>
        <v>4.6659065779821013E-2</v>
      </c>
      <c r="U224" s="6">
        <f>'1'!U224</f>
        <v>2.7995439467892611E-2</v>
      </c>
      <c r="V224" s="13">
        <f>'1'!V224</f>
        <v>278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2.98722203883202E-2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3.7340275485400254E-2</v>
      </c>
      <c r="I225" s="4">
        <f>'1'!I225</f>
        <v>2.240416529124015E-2</v>
      </c>
      <c r="J225" s="6">
        <f>'1'!J225</f>
        <v>6.2061392202949935E-2</v>
      </c>
      <c r="K225" s="6">
        <f>'1'!K225</f>
        <v>6.2061392202949935E-2</v>
      </c>
      <c r="L225" s="6">
        <f>'1'!L225</f>
        <v>6.4232303816781314E-2</v>
      </c>
      <c r="M225" s="6">
        <f>'1'!M225</f>
        <v>3.6770084219616347E-2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8.0290379770976639E-2</v>
      </c>
      <c r="S225" s="6">
        <f>'1'!S225</f>
        <v>4.8174227862585989E-2</v>
      </c>
      <c r="T225" s="6">
        <f>'1'!T225</f>
        <v>4.5962605274520438E-2</v>
      </c>
      <c r="U225" s="6">
        <f>'1'!U225</f>
        <v>2.7577563164712261E-2</v>
      </c>
      <c r="V225" s="13">
        <f>'1'!V225</f>
        <v>278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2.9915345552393301E-2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3.7394181940491628E-2</v>
      </c>
      <c r="I226" s="4">
        <f>'1'!I226</f>
        <v>2.2436509164294974E-2</v>
      </c>
      <c r="J226" s="6">
        <f>'1'!J226</f>
        <v>6.2101259998071673E-2</v>
      </c>
      <c r="K226" s="6">
        <f>'1'!K226</f>
        <v>6.2101259998071673E-2</v>
      </c>
      <c r="L226" s="6">
        <f>'1'!L226</f>
        <v>6.4325033068403162E-2</v>
      </c>
      <c r="M226" s="6">
        <f>'1'!M226</f>
        <v>3.6823167515546124E-2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8.0406291335503949E-2</v>
      </c>
      <c r="S226" s="6">
        <f>'1'!S226</f>
        <v>4.8243774801302375E-2</v>
      </c>
      <c r="T226" s="6">
        <f>'1'!T226</f>
        <v>4.6028959394432654E-2</v>
      </c>
      <c r="U226" s="6">
        <f>'1'!U226</f>
        <v>2.7617375636659593E-2</v>
      </c>
      <c r="V226" s="13">
        <f>'1'!V226</f>
        <v>278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3.0137212838140401E-2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3.7671516047675505E-2</v>
      </c>
      <c r="I227" s="4">
        <f>'1'!I227</f>
        <v>2.2602909628605301E-2</v>
      </c>
      <c r="J227" s="6">
        <f>'1'!J227</f>
        <v>6.2518260795391439E-2</v>
      </c>
      <c r="K227" s="6">
        <f>'1'!K227</f>
        <v>6.2518260795391439E-2</v>
      </c>
      <c r="L227" s="6">
        <f>'1'!L227</f>
        <v>6.480209994591872E-2</v>
      </c>
      <c r="M227" s="6">
        <f>'1'!M227</f>
        <v>3.7096266691852696E-2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8.1002624932398404E-2</v>
      </c>
      <c r="S227" s="6">
        <f>'1'!S227</f>
        <v>4.8601574959439037E-2</v>
      </c>
      <c r="T227" s="6">
        <f>'1'!T227</f>
        <v>4.6370333364815872E-2</v>
      </c>
      <c r="U227" s="6">
        <f>'1'!U227</f>
        <v>2.782220001888952E-2</v>
      </c>
      <c r="V227" s="13">
        <f>'1'!V227</f>
        <v>278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3.0099492173964199E-2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3.7624365217455248E-2</v>
      </c>
      <c r="I228" s="4">
        <f>'1'!I228</f>
        <v>2.257461913047315E-2</v>
      </c>
      <c r="J228" s="6">
        <f>'1'!J228</f>
        <v>6.2431836888680994E-2</v>
      </c>
      <c r="K228" s="6">
        <f>'1'!K228</f>
        <v>6.2431836888680994E-2</v>
      </c>
      <c r="L228" s="6">
        <f>'1'!L228</f>
        <v>6.4720991640943706E-2</v>
      </c>
      <c r="M228" s="6">
        <f>'1'!M228</f>
        <v>3.7049835861450775E-2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8.090123955117963E-2</v>
      </c>
      <c r="S228" s="6">
        <f>'1'!S228</f>
        <v>4.8540743730707783E-2</v>
      </c>
      <c r="T228" s="6">
        <f>'1'!T228</f>
        <v>4.6312294826813469E-2</v>
      </c>
      <c r="U228" s="6">
        <f>'1'!U228</f>
        <v>2.7787376896088081E-2</v>
      </c>
      <c r="V228" s="13">
        <f>'1'!V228</f>
        <v>278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2.99709952118264E-2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3.7463744014783001E-2</v>
      </c>
      <c r="I229" s="4">
        <f>'1'!I229</f>
        <v>2.2478246408869799E-2</v>
      </c>
      <c r="J229" s="6">
        <f>'1'!J229</f>
        <v>6.2221028198011806E-2</v>
      </c>
      <c r="K229" s="6">
        <f>'1'!K229</f>
        <v>6.2221028198011806E-2</v>
      </c>
      <c r="L229" s="6">
        <f>'1'!L229</f>
        <v>6.4444692932502351E-2</v>
      </c>
      <c r="M229" s="6">
        <f>'1'!M229</f>
        <v>3.6891667367165731E-2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8.0555866165627932E-2</v>
      </c>
      <c r="S229" s="6">
        <f>'1'!S229</f>
        <v>4.8333519699376763E-2</v>
      </c>
      <c r="T229" s="6">
        <f>'1'!T229</f>
        <v>4.6114584208957164E-2</v>
      </c>
      <c r="U229" s="6">
        <f>'1'!U229</f>
        <v>2.7668750525374299E-2</v>
      </c>
      <c r="V229" s="13">
        <f>'1'!V229</f>
        <v>278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2.9733844444344501E-2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3.716730555543063E-2</v>
      </c>
      <c r="I230" s="4">
        <f>'1'!I230</f>
        <v>2.2300383333258376E-2</v>
      </c>
      <c r="J230" s="6">
        <f>'1'!J230</f>
        <v>6.2138659698516202E-2</v>
      </c>
      <c r="K230" s="6">
        <f>'1'!K230</f>
        <v>6.2138659698516202E-2</v>
      </c>
      <c r="L230" s="6">
        <f>'1'!L230</f>
        <v>6.3934762972517323E-2</v>
      </c>
      <c r="M230" s="6">
        <f>'1'!M230</f>
        <v>3.6599755564838993E-2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7.9918453715646653E-2</v>
      </c>
      <c r="S230" s="6">
        <f>'1'!S230</f>
        <v>4.7951072229387992E-2</v>
      </c>
      <c r="T230" s="6">
        <f>'1'!T230</f>
        <v>4.5749694456048741E-2</v>
      </c>
      <c r="U230" s="6">
        <f>'1'!U230</f>
        <v>2.7449816673629245E-2</v>
      </c>
      <c r="V230" s="13">
        <f>'1'!V230</f>
        <v>278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2.94845872681345E-2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3.6855734085168124E-2</v>
      </c>
      <c r="I231" s="4">
        <f>'1'!I231</f>
        <v>2.2113440451100877E-2</v>
      </c>
      <c r="J231" s="6">
        <f>'1'!J231</f>
        <v>6.1715332251020938E-2</v>
      </c>
      <c r="K231" s="6">
        <f>'1'!K231</f>
        <v>6.1715332251020938E-2</v>
      </c>
      <c r="L231" s="6">
        <f>'1'!L231</f>
        <v>6.3398801384703996E-2</v>
      </c>
      <c r="M231" s="6">
        <f>'1'!M231</f>
        <v>3.6292941834810105E-2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7.9248501730879994E-2</v>
      </c>
      <c r="S231" s="6">
        <f>'1'!S231</f>
        <v>4.7549101038527997E-2</v>
      </c>
      <c r="T231" s="6">
        <f>'1'!T231</f>
        <v>4.5366177293512631E-2</v>
      </c>
      <c r="U231" s="6">
        <f>'1'!U231</f>
        <v>2.7219706376107579E-2</v>
      </c>
      <c r="V231" s="13">
        <f>'1'!V231</f>
        <v>278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2.9452054600076501E-2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3.6815068250095624E-2</v>
      </c>
      <c r="I232" s="4">
        <f>'1'!I232</f>
        <v>2.2089040950057377E-2</v>
      </c>
      <c r="J232" s="6">
        <f>'1'!J232</f>
        <v>6.1571981902896977E-2</v>
      </c>
      <c r="K232" s="6">
        <f>'1'!K232</f>
        <v>6.1571981902896977E-2</v>
      </c>
      <c r="L232" s="6">
        <f>'1'!L232</f>
        <v>6.3328848492300693E-2</v>
      </c>
      <c r="M232" s="6">
        <f>'1'!M232</f>
        <v>3.6252896972766666E-2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7.9161060615375867E-2</v>
      </c>
      <c r="S232" s="6">
        <f>'1'!S232</f>
        <v>4.749663636922552E-2</v>
      </c>
      <c r="T232" s="6">
        <f>'1'!T232</f>
        <v>4.5316121215958335E-2</v>
      </c>
      <c r="U232" s="6">
        <f>'1'!U232</f>
        <v>2.7189672729574999E-2</v>
      </c>
      <c r="V232" s="13">
        <f>'1'!V232</f>
        <v>278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2.9015053890423501E-2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3.6268817363029379E-2</v>
      </c>
      <c r="I233" s="4">
        <f>'1'!I233</f>
        <v>2.1761290417817627E-2</v>
      </c>
      <c r="J233" s="6">
        <f>'1'!J233</f>
        <v>6.211773460625418E-2</v>
      </c>
      <c r="K233" s="6">
        <f>'1'!K233</f>
        <v>6.211773460625418E-2</v>
      </c>
      <c r="L233" s="6">
        <f>'1'!L233</f>
        <v>6.2389194124942197E-2</v>
      </c>
      <c r="M233" s="6">
        <f>'1'!M233</f>
        <v>3.5714987413681613E-2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7.7986492656177742E-2</v>
      </c>
      <c r="S233" s="6">
        <f>'1'!S233</f>
        <v>4.6791895593706646E-2</v>
      </c>
      <c r="T233" s="6">
        <f>'1'!T233</f>
        <v>4.4643734267102018E-2</v>
      </c>
      <c r="U233" s="6">
        <f>'1'!U233</f>
        <v>2.6786240560261208E-2</v>
      </c>
      <c r="V233" s="13">
        <f>'1'!V233</f>
        <v>278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2.8775728124987E-2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3.5969660156233749E-2</v>
      </c>
      <c r="I234" s="4">
        <f>'1'!I234</f>
        <v>2.1581796093740252E-2</v>
      </c>
      <c r="J234" s="6">
        <f>'1'!J234</f>
        <v>6.2444610488813473E-2</v>
      </c>
      <c r="K234" s="6">
        <f>'1'!K234</f>
        <v>6.2444610488813473E-2</v>
      </c>
      <c r="L234" s="6">
        <f>'1'!L234</f>
        <v>6.1874587407501409E-2</v>
      </c>
      <c r="M234" s="6">
        <f>'1'!M234</f>
        <v>3.5420398379567994E-2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7.7343234259376767E-2</v>
      </c>
      <c r="S234" s="6">
        <f>'1'!S234</f>
        <v>4.6405940555626059E-2</v>
      </c>
      <c r="T234" s="6">
        <f>'1'!T234</f>
        <v>4.4275497974459996E-2</v>
      </c>
      <c r="U234" s="6">
        <f>'1'!U234</f>
        <v>2.6565298784675995E-2</v>
      </c>
      <c r="V234" s="13">
        <f>'1'!V234</f>
        <v>278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2.8870565202653301E-2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3.6088206503316629E-2</v>
      </c>
      <c r="I235" s="4">
        <f>'1'!I235</f>
        <v>2.1652923901989977E-2</v>
      </c>
      <c r="J235" s="6">
        <f>'1'!J235</f>
        <v>6.1746383821743016E-2</v>
      </c>
      <c r="K235" s="6">
        <f>'1'!K235</f>
        <v>6.1746383821743016E-2</v>
      </c>
      <c r="L235" s="6">
        <f>'1'!L235</f>
        <v>6.2078509442976861E-2</v>
      </c>
      <c r="M235" s="6">
        <f>'1'!M235</f>
        <v>3.5537134507234475E-2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7.7598136803721074E-2</v>
      </c>
      <c r="S235" s="6">
        <f>'1'!S235</f>
        <v>4.6558882082232647E-2</v>
      </c>
      <c r="T235" s="6">
        <f>'1'!T235</f>
        <v>4.4421418134043093E-2</v>
      </c>
      <c r="U235" s="6">
        <f>'1'!U235</f>
        <v>2.6652850880425856E-2</v>
      </c>
      <c r="V235" s="13">
        <f>'1'!V235</f>
        <v>278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2.8725547585396499E-2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3.5906934481745624E-2</v>
      </c>
      <c r="I236" s="4">
        <f>'1'!I236</f>
        <v>2.1544160689047374E-2</v>
      </c>
      <c r="J236" s="6">
        <f>'1'!J236</f>
        <v>6.1468325388437092E-2</v>
      </c>
      <c r="K236" s="6">
        <f>'1'!K236</f>
        <v>6.1468325388437092E-2</v>
      </c>
      <c r="L236" s="6">
        <f>'1'!L236</f>
        <v>6.1766687438139664E-2</v>
      </c>
      <c r="M236" s="6">
        <f>'1'!M236</f>
        <v>3.5358630534963784E-2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7.7208359297674584E-2</v>
      </c>
      <c r="S236" s="6">
        <f>'1'!S236</f>
        <v>4.6325015578604745E-2</v>
      </c>
      <c r="T236" s="6">
        <f>'1'!T236</f>
        <v>4.4198288168704733E-2</v>
      </c>
      <c r="U236" s="6">
        <f>'1'!U236</f>
        <v>2.6518972901222838E-2</v>
      </c>
      <c r="V236" s="13">
        <f>'1'!V236</f>
        <v>278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2.8746903062909598E-2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3.5933628828637001E-2</v>
      </c>
      <c r="I237" s="4">
        <f>'1'!I237</f>
        <v>2.1560177297182199E-2</v>
      </c>
      <c r="J237" s="6">
        <f>'1'!J237</f>
        <v>6.1222081817185504E-2</v>
      </c>
      <c r="K237" s="6">
        <f>'1'!K237</f>
        <v>6.1222081817185504E-2</v>
      </c>
      <c r="L237" s="6">
        <f>'1'!L237</f>
        <v>6.1812606740486206E-2</v>
      </c>
      <c r="M237" s="6">
        <f>'1'!M237</f>
        <v>3.538491725541841E-2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7.7265758425607761E-2</v>
      </c>
      <c r="S237" s="6">
        <f>'1'!S237</f>
        <v>4.6359455055364651E-2</v>
      </c>
      <c r="T237" s="6">
        <f>'1'!T237</f>
        <v>4.4231146569273017E-2</v>
      </c>
      <c r="U237" s="6">
        <f>'1'!U237</f>
        <v>2.6538687941563808E-2</v>
      </c>
      <c r="V237" s="13">
        <f>'1'!V237</f>
        <v>278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2.8752161242734699E-2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3.5940201553418372E-2</v>
      </c>
      <c r="I238" s="4">
        <f>'1'!I238</f>
        <v>2.1564120932051026E-2</v>
      </c>
      <c r="J238" s="6">
        <f>'1'!J238</f>
        <v>6.0698048176704121E-2</v>
      </c>
      <c r="K238" s="6">
        <f>'1'!K238</f>
        <v>6.0698048176704121E-2</v>
      </c>
      <c r="L238" s="6">
        <f>'1'!L238</f>
        <v>6.1823913064544433E-2</v>
      </c>
      <c r="M238" s="6">
        <f>'1'!M238</f>
        <v>3.5391389613766651E-2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7.7279891330680542E-2</v>
      </c>
      <c r="S238" s="6">
        <f>'1'!S238</f>
        <v>4.6367934798408325E-2</v>
      </c>
      <c r="T238" s="6">
        <f>'1'!T238</f>
        <v>4.4239237017208312E-2</v>
      </c>
      <c r="U238" s="6">
        <f>'1'!U238</f>
        <v>2.654354221032499E-2</v>
      </c>
      <c r="V238" s="13">
        <f>'1'!V238</f>
        <v>278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2.87898101951524E-2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3.5987262743940499E-2</v>
      </c>
      <c r="I239" s="4">
        <f>'1'!I239</f>
        <v>2.1592357646364302E-2</v>
      </c>
      <c r="J239" s="6">
        <f>'1'!J239</f>
        <v>6.0238424726681915E-2</v>
      </c>
      <c r="K239" s="6">
        <f>'1'!K239</f>
        <v>6.0238424726681915E-2</v>
      </c>
      <c r="L239" s="6">
        <f>'1'!L239</f>
        <v>6.1904867172362377E-2</v>
      </c>
      <c r="M239" s="6">
        <f>'1'!M239</f>
        <v>3.5437732173281264E-2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7.7381083965452971E-2</v>
      </c>
      <c r="S239" s="6">
        <f>'1'!S239</f>
        <v>4.6428650379271783E-2</v>
      </c>
      <c r="T239" s="6">
        <f>'1'!T239</f>
        <v>4.4297165216601583E-2</v>
      </c>
      <c r="U239" s="6">
        <f>'1'!U239</f>
        <v>2.6578299129960948E-2</v>
      </c>
      <c r="V239" s="13">
        <f>'1'!V239</f>
        <v>278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2.8685040800921501E-2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3.5856301001151877E-2</v>
      </c>
      <c r="I240" s="4">
        <f>'1'!I240</f>
        <v>2.1513780600691125E-2</v>
      </c>
      <c r="J240" s="6">
        <f>'1'!J240</f>
        <v>6.0656839889705438E-2</v>
      </c>
      <c r="K240" s="6">
        <f>'1'!K240</f>
        <v>6.0656839889705438E-2</v>
      </c>
      <c r="L240" s="6">
        <f>'1'!L240</f>
        <v>6.1679588318850349E-2</v>
      </c>
      <c r="M240" s="6">
        <f>'1'!M240</f>
        <v>3.5308770234750084E-2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7.7099485398562942E-2</v>
      </c>
      <c r="S240" s="6">
        <f>'1'!S240</f>
        <v>4.6259691239137764E-2</v>
      </c>
      <c r="T240" s="6">
        <f>'1'!T240</f>
        <v>4.4135962793437608E-2</v>
      </c>
      <c r="U240" s="6">
        <f>'1'!U240</f>
        <v>2.6481577676062563E-2</v>
      </c>
      <c r="V240" s="13">
        <f>'1'!V240</f>
        <v>278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2.8417823860969301E-2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3.5522279826211624E-2</v>
      </c>
      <c r="I241" s="4">
        <f>'1'!I241</f>
        <v>2.1313367895726975E-2</v>
      </c>
      <c r="J241" s="6">
        <f>'1'!J241</f>
        <v>6.0865474072606014E-2</v>
      </c>
      <c r="K241" s="6">
        <f>'1'!K241</f>
        <v>6.0865474072606014E-2</v>
      </c>
      <c r="L241" s="6">
        <f>'1'!L241</f>
        <v>6.1105009012428546E-2</v>
      </c>
      <c r="M241" s="6">
        <f>'1'!M241</f>
        <v>3.4979849610195762E-2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7.6381261265535683E-2</v>
      </c>
      <c r="S241" s="6">
        <f>'1'!S241</f>
        <v>4.582875675932141E-2</v>
      </c>
      <c r="T241" s="6">
        <f>'1'!T241</f>
        <v>4.3724812012744703E-2</v>
      </c>
      <c r="U241" s="6">
        <f>'1'!U241</f>
        <v>2.6234887207646822E-2</v>
      </c>
      <c r="V241" s="13">
        <f>'1'!V241</f>
        <v>278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2.8149927320998899E-2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3.5187409151248628E-2</v>
      </c>
      <c r="I242" s="4">
        <f>'1'!I242</f>
        <v>2.1112445490749174E-2</v>
      </c>
      <c r="J242" s="6">
        <f>'1'!J242</f>
        <v>6.0816023906550033E-2</v>
      </c>
      <c r="K242" s="6">
        <f>'1'!K242</f>
        <v>6.0816023906550033E-2</v>
      </c>
      <c r="L242" s="6">
        <f>'1'!L242</f>
        <v>6.0528968406033869E-2</v>
      </c>
      <c r="M242" s="6">
        <f>'1'!M242</f>
        <v>3.4650092457603685E-2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7.5661210507542334E-2</v>
      </c>
      <c r="S242" s="6">
        <f>'1'!S242</f>
        <v>4.5396726304525403E-2</v>
      </c>
      <c r="T242" s="6">
        <f>'1'!T242</f>
        <v>4.3312615572004609E-2</v>
      </c>
      <c r="U242" s="6">
        <f>'1'!U242</f>
        <v>2.5987569343202763E-2</v>
      </c>
      <c r="V242" s="13">
        <f>'1'!V242</f>
        <v>278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2.80890172545082E-2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3.5111271568135247E-2</v>
      </c>
      <c r="I243" s="4">
        <f>'1'!I243</f>
        <v>2.106676294088115E-2</v>
      </c>
      <c r="J243" s="6">
        <f>'1'!J243</f>
        <v>6.0484313312107497E-2</v>
      </c>
      <c r="K243" s="6">
        <f>'1'!K243</f>
        <v>6.0484313312107497E-2</v>
      </c>
      <c r="L243" s="6">
        <f>'1'!L243</f>
        <v>6.039799742880244E-2</v>
      </c>
      <c r="M243" s="6">
        <f>'1'!M243</f>
        <v>3.4575117506107908E-2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7.5497496786003052E-2</v>
      </c>
      <c r="S243" s="6">
        <f>'1'!S243</f>
        <v>4.5298498071601828E-2</v>
      </c>
      <c r="T243" s="6">
        <f>'1'!T243</f>
        <v>4.3218896882634888E-2</v>
      </c>
      <c r="U243" s="6">
        <f>'1'!U243</f>
        <v>2.5931338129580931E-2</v>
      </c>
      <c r="V243" s="13">
        <f>'1'!V243</f>
        <v>278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2.8024086764802902E-2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3.5030108456003628E-2</v>
      </c>
      <c r="I244" s="4">
        <f>'1'!I244</f>
        <v>2.1018065073602175E-2</v>
      </c>
      <c r="J244" s="6">
        <f>'1'!J244</f>
        <v>6.0382316661043017E-2</v>
      </c>
      <c r="K244" s="6">
        <f>'1'!K244</f>
        <v>6.0382316661043017E-2</v>
      </c>
      <c r="L244" s="6">
        <f>'1'!L244</f>
        <v>6.0258381595512937E-2</v>
      </c>
      <c r="M244" s="6">
        <f>'1'!M244</f>
        <v>3.4495193766129806E-2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7.5322976994391166E-2</v>
      </c>
      <c r="S244" s="6">
        <f>'1'!S244</f>
        <v>4.5193786196634701E-2</v>
      </c>
      <c r="T244" s="6">
        <f>'1'!T244</f>
        <v>4.3118992207662257E-2</v>
      </c>
      <c r="U244" s="6">
        <f>'1'!U244</f>
        <v>2.5871395324597354E-2</v>
      </c>
      <c r="V244" s="13">
        <f>'1'!V244</f>
        <v>278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2.7887870461079801E-2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3.485983807634975E-2</v>
      </c>
      <c r="I245" s="4">
        <f>'1'!I245</f>
        <v>2.0915902845809853E-2</v>
      </c>
      <c r="J245" s="6">
        <f>'1'!J245</f>
        <v>6.0389769061341872E-2</v>
      </c>
      <c r="K245" s="6">
        <f>'1'!K245</f>
        <v>6.0389769061341872E-2</v>
      </c>
      <c r="L245" s="6">
        <f>'1'!L245</f>
        <v>5.9965484486031173E-2</v>
      </c>
      <c r="M245" s="6">
        <f>'1'!M245</f>
        <v>3.4327523439154663E-2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7.4956855607538966E-2</v>
      </c>
      <c r="S245" s="6">
        <f>'1'!S245</f>
        <v>4.497411336452338E-2</v>
      </c>
      <c r="T245" s="6">
        <f>'1'!T245</f>
        <v>4.2909404298943327E-2</v>
      </c>
      <c r="U245" s="6">
        <f>'1'!U245</f>
        <v>2.5745642579365999E-2</v>
      </c>
      <c r="V245" s="13">
        <f>'1'!V245</f>
        <v>278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2.7483602721223601E-2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3.4354503401529499E-2</v>
      </c>
      <c r="I246" s="4">
        <f>'1'!I246</f>
        <v>2.06127020409177E-2</v>
      </c>
      <c r="J246" s="6">
        <f>'1'!J246</f>
        <v>6.0359840593379906E-2</v>
      </c>
      <c r="K246" s="6">
        <f>'1'!K246</f>
        <v>6.0359840593379906E-2</v>
      </c>
      <c r="L246" s="6">
        <f>'1'!L246</f>
        <v>5.9096213706952429E-2</v>
      </c>
      <c r="M246" s="6">
        <f>'1'!M246</f>
        <v>3.3829905295991836E-2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7.3870267133690534E-2</v>
      </c>
      <c r="S246" s="6">
        <f>'1'!S246</f>
        <v>4.4322160280214323E-2</v>
      </c>
      <c r="T246" s="6">
        <f>'1'!T246</f>
        <v>4.2287381619989795E-2</v>
      </c>
      <c r="U246" s="6">
        <f>'1'!U246</f>
        <v>2.5372428971993877E-2</v>
      </c>
      <c r="V246" s="13">
        <f>'1'!V246</f>
        <v>278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2.7299339587370301E-2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3.4124174484212878E-2</v>
      </c>
      <c r="I247" s="4">
        <f>'1'!I247</f>
        <v>2.0474504690527726E-2</v>
      </c>
      <c r="J247" s="6">
        <f>'1'!J247</f>
        <v>6.019637115926655E-2</v>
      </c>
      <c r="K247" s="6">
        <f>'1'!K247</f>
        <v>6.019637115926655E-2</v>
      </c>
      <c r="L247" s="6">
        <f>'1'!L247</f>
        <v>5.8700004605585297E-2</v>
      </c>
      <c r="M247" s="6">
        <f>'1'!M247</f>
        <v>3.360309353368289E-2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7.3375005756981623E-2</v>
      </c>
      <c r="S247" s="6">
        <f>'1'!S247</f>
        <v>4.4025003454188971E-2</v>
      </c>
      <c r="T247" s="6">
        <f>'1'!T247</f>
        <v>4.2003866917103616E-2</v>
      </c>
      <c r="U247" s="6">
        <f>'1'!U247</f>
        <v>2.5202320150262168E-2</v>
      </c>
      <c r="V247" s="13">
        <f>'1'!V247</f>
        <v>278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2.75315526604284E-2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3.4414440825535499E-2</v>
      </c>
      <c r="I248" s="4">
        <f>'1'!I248</f>
        <v>2.0648664495321302E-2</v>
      </c>
      <c r="J248" s="6">
        <f>'1'!J248</f>
        <v>5.9892465016712602E-2</v>
      </c>
      <c r="K248" s="6">
        <f>'1'!K248</f>
        <v>5.9892465016712602E-2</v>
      </c>
      <c r="L248" s="6">
        <f>'1'!L248</f>
        <v>5.9199317360546358E-2</v>
      </c>
      <c r="M248" s="6">
        <f>'1'!M248</f>
        <v>3.388892746709149E-2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7.3999146700682944E-2</v>
      </c>
      <c r="S248" s="6">
        <f>'1'!S248</f>
        <v>4.4399488020409772E-2</v>
      </c>
      <c r="T248" s="6">
        <f>'1'!T248</f>
        <v>4.2361159333864362E-2</v>
      </c>
      <c r="U248" s="6">
        <f>'1'!U248</f>
        <v>2.5416695600318617E-2</v>
      </c>
      <c r="V248" s="13">
        <f>'1'!V248</f>
        <v>278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2.77098128752023E-2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3.4637266094002875E-2</v>
      </c>
      <c r="I249" s="4">
        <f>'1'!I249</f>
        <v>2.0782359656401725E-2</v>
      </c>
      <c r="J249" s="6">
        <f>'1'!J249</f>
        <v>5.9526961160145622E-2</v>
      </c>
      <c r="K249" s="6">
        <f>'1'!K249</f>
        <v>5.9526961160145622E-2</v>
      </c>
      <c r="L249" s="6">
        <f>'1'!L249</f>
        <v>5.9582618773195241E-2</v>
      </c>
      <c r="M249" s="6">
        <f>'1'!M249</f>
        <v>3.4108350162325954E-2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7.4478273466494049E-2</v>
      </c>
      <c r="S249" s="6">
        <f>'1'!S249</f>
        <v>4.4686964079896432E-2</v>
      </c>
      <c r="T249" s="6">
        <f>'1'!T249</f>
        <v>4.2635437702907439E-2</v>
      </c>
      <c r="U249" s="6">
        <f>'1'!U249</f>
        <v>2.5581262621744465E-2</v>
      </c>
      <c r="V249" s="13">
        <f>'1'!V249</f>
        <v>278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2.7603745185798001E-2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3.4504681482247501E-2</v>
      </c>
      <c r="I250" s="4">
        <f>'1'!I250</f>
        <v>2.0702808889348501E-2</v>
      </c>
      <c r="J250" s="6">
        <f>'1'!J250</f>
        <v>5.9576040661401784E-2</v>
      </c>
      <c r="K250" s="6">
        <f>'1'!K250</f>
        <v>5.9576040661401784E-2</v>
      </c>
      <c r="L250" s="6">
        <f>'1'!L250</f>
        <v>5.9354548279525986E-2</v>
      </c>
      <c r="M250" s="6">
        <f>'1'!M250</f>
        <v>3.3977790136265722E-2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7.4193185349407484E-2</v>
      </c>
      <c r="S250" s="6">
        <f>'1'!S250</f>
        <v>4.4515911209644488E-2</v>
      </c>
      <c r="T250" s="6">
        <f>'1'!T250</f>
        <v>4.2472237670332154E-2</v>
      </c>
      <c r="U250" s="6">
        <f>'1'!U250</f>
        <v>2.548334260219929E-2</v>
      </c>
      <c r="V250" s="13">
        <f>'1'!V250</f>
        <v>278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2.7358710312535998E-2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3.419838789067E-2</v>
      </c>
      <c r="I251" s="4">
        <f>'1'!I251</f>
        <v>2.0519032734401997E-2</v>
      </c>
      <c r="J251" s="6">
        <f>'1'!J251</f>
        <v>5.9735852414236477E-2</v>
      </c>
      <c r="K251" s="6">
        <f>'1'!K251</f>
        <v>5.9735852414236477E-2</v>
      </c>
      <c r="L251" s="6">
        <f>'1'!L251</f>
        <v>5.8827665636706931E-2</v>
      </c>
      <c r="M251" s="6">
        <f>'1'!M251</f>
        <v>3.3676173690970958E-2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7.3534582045883659E-2</v>
      </c>
      <c r="S251" s="6">
        <f>'1'!S251</f>
        <v>4.4120749227530197E-2</v>
      </c>
      <c r="T251" s="6">
        <f>'1'!T251</f>
        <v>4.2095217113713695E-2</v>
      </c>
      <c r="U251" s="6">
        <f>'1'!U251</f>
        <v>2.525713026822822E-2</v>
      </c>
      <c r="V251" s="13">
        <f>'1'!V251</f>
        <v>278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2.7451532699499501E-2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3.4314415874374379E-2</v>
      </c>
      <c r="I252" s="4">
        <f>'1'!I252</f>
        <v>2.0588649524624626E-2</v>
      </c>
      <c r="J252" s="6">
        <f>'1'!J252</f>
        <v>5.9921546800927976E-2</v>
      </c>
      <c r="K252" s="6">
        <f>'1'!K252</f>
        <v>5.9921546800927976E-2</v>
      </c>
      <c r="L252" s="6">
        <f>'1'!L252</f>
        <v>5.9027255613043929E-2</v>
      </c>
      <c r="M252" s="6">
        <f>'1'!M252</f>
        <v>3.3790429911022428E-2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7.3784069516304909E-2</v>
      </c>
      <c r="S252" s="6">
        <f>'1'!S252</f>
        <v>4.4270441709782948E-2</v>
      </c>
      <c r="T252" s="6">
        <f>'1'!T252</f>
        <v>4.2238037388778037E-2</v>
      </c>
      <c r="U252" s="6">
        <f>'1'!U252</f>
        <v>2.5342822433266819E-2</v>
      </c>
      <c r="V252" s="13">
        <f>'1'!V252</f>
        <v>278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2.7249234235476899E-2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3.4061542794346124E-2</v>
      </c>
      <c r="I253" s="4">
        <f>'1'!I253</f>
        <v>2.0436925676607674E-2</v>
      </c>
      <c r="J253" s="6">
        <f>'1'!J253</f>
        <v>6.0112894120022679E-2</v>
      </c>
      <c r="K253" s="6">
        <f>'1'!K253</f>
        <v>6.0112894120022679E-2</v>
      </c>
      <c r="L253" s="6">
        <f>'1'!L253</f>
        <v>5.8592266307466619E-2</v>
      </c>
      <c r="M253" s="6">
        <f>'1'!M253</f>
        <v>3.3541418238541648E-2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7.3240332884333278E-2</v>
      </c>
      <c r="S253" s="6">
        <f>'1'!S253</f>
        <v>4.3944199730599966E-2</v>
      </c>
      <c r="T253" s="6">
        <f>'1'!T253</f>
        <v>4.192677279817706E-2</v>
      </c>
      <c r="U253" s="6">
        <f>'1'!U253</f>
        <v>2.5156063678906236E-2</v>
      </c>
      <c r="V253" s="13">
        <f>'1'!V253</f>
        <v>278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2.73620531612404E-2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3.4202566451550502E-2</v>
      </c>
      <c r="I254" s="4">
        <f>'1'!I254</f>
        <v>2.0521539870930298E-2</v>
      </c>
      <c r="J254" s="6">
        <f>'1'!J254</f>
        <v>5.9484516822432186E-2</v>
      </c>
      <c r="K254" s="6">
        <f>'1'!K254</f>
        <v>5.9484516822432186E-2</v>
      </c>
      <c r="L254" s="6">
        <f>'1'!L254</f>
        <v>5.8834853548111021E-2</v>
      </c>
      <c r="M254" s="6">
        <f>'1'!M254</f>
        <v>3.3680288444638294E-2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7.3543566935138777E-2</v>
      </c>
      <c r="S254" s="6">
        <f>'1'!S254</f>
        <v>4.4126140161083266E-2</v>
      </c>
      <c r="T254" s="6">
        <f>'1'!T254</f>
        <v>4.2100360555797869E-2</v>
      </c>
      <c r="U254" s="6">
        <f>'1'!U254</f>
        <v>2.5260216333478719E-2</v>
      </c>
      <c r="V254" s="13">
        <f>'1'!V254</f>
        <v>278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2.7449637298823899E-2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3.4312046623529872E-2</v>
      </c>
      <c r="I255" s="4">
        <f>'1'!I255</f>
        <v>2.0587227974117925E-2</v>
      </c>
      <c r="J255" s="6">
        <f>'1'!J255</f>
        <v>5.8560610082542895E-2</v>
      </c>
      <c r="K255" s="6">
        <f>'1'!K255</f>
        <v>5.8560610082542895E-2</v>
      </c>
      <c r="L255" s="6">
        <f>'1'!L255</f>
        <v>5.9023180055537083E-2</v>
      </c>
      <c r="M255" s="6">
        <f>'1'!M255</f>
        <v>3.3788096838972013E-2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7.3778975069421354E-2</v>
      </c>
      <c r="S255" s="6">
        <f>'1'!S255</f>
        <v>4.4267385041652813E-2</v>
      </c>
      <c r="T255" s="6">
        <f>'1'!T255</f>
        <v>4.2235121048715019E-2</v>
      </c>
      <c r="U255" s="6">
        <f>'1'!U255</f>
        <v>2.5341072629229008E-2</v>
      </c>
      <c r="V255" s="13">
        <f>'1'!V255</f>
        <v>278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2.7370327912693899E-2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3.4212909890867373E-2</v>
      </c>
      <c r="I256" s="4">
        <f>'1'!I256</f>
        <v>2.0527745934520426E-2</v>
      </c>
      <c r="J256" s="6">
        <f>'1'!J256</f>
        <v>5.8000367521987853E-2</v>
      </c>
      <c r="K256" s="6">
        <f>'1'!K256</f>
        <v>5.8000367521987853E-2</v>
      </c>
      <c r="L256" s="6">
        <f>'1'!L256</f>
        <v>5.8852646211075485E-2</v>
      </c>
      <c r="M256" s="6">
        <f>'1'!M256</f>
        <v>3.3690473938179998E-2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7.356580776384436E-2</v>
      </c>
      <c r="S256" s="6">
        <f>'1'!S256</f>
        <v>4.413948465830661E-2</v>
      </c>
      <c r="T256" s="6">
        <f>'1'!T256</f>
        <v>4.2113092422724999E-2</v>
      </c>
      <c r="U256" s="6">
        <f>'1'!U256</f>
        <v>2.5267855453634996E-2</v>
      </c>
      <c r="V256" s="13">
        <f>'1'!V256</f>
        <v>278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2.6816682631477799E-2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3.3520853289347251E-2</v>
      </c>
      <c r="I257" s="4">
        <f>'1'!I257</f>
        <v>2.011251197360835E-2</v>
      </c>
      <c r="J257" s="6">
        <f>'1'!J257</f>
        <v>5.7736788066937689E-2</v>
      </c>
      <c r="K257" s="6">
        <f>'1'!K257</f>
        <v>5.7736788066937689E-2</v>
      </c>
      <c r="L257" s="6">
        <f>'1'!L257</f>
        <v>5.7662178564294717E-2</v>
      </c>
      <c r="M257" s="6">
        <f>'1'!M257</f>
        <v>3.300898513843651E-2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7.2077723205368399E-2</v>
      </c>
      <c r="S257" s="6">
        <f>'1'!S257</f>
        <v>4.3246633923221034E-2</v>
      </c>
      <c r="T257" s="6">
        <f>'1'!T257</f>
        <v>4.1261231423045636E-2</v>
      </c>
      <c r="U257" s="6">
        <f>'1'!U257</f>
        <v>2.4756738853827384E-2</v>
      </c>
      <c r="V257" s="13">
        <f>'1'!V257</f>
        <v>278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2.6443089089131702E-2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3.3053861361414624E-2</v>
      </c>
      <c r="I258" s="4">
        <f>'1'!I258</f>
        <v>1.9832316816848775E-2</v>
      </c>
      <c r="J258" s="6">
        <f>'1'!J258</f>
        <v>5.7059038396862438E-2</v>
      </c>
      <c r="K258" s="6">
        <f>'1'!K258</f>
        <v>5.7059038396862438E-2</v>
      </c>
      <c r="L258" s="6">
        <f>'1'!L258</f>
        <v>5.6858864528577954E-2</v>
      </c>
      <c r="M258" s="6">
        <f>'1'!M258</f>
        <v>3.2549124243016037E-2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7.1073580660722446E-2</v>
      </c>
      <c r="S258" s="6">
        <f>'1'!S258</f>
        <v>4.2644148396433462E-2</v>
      </c>
      <c r="T258" s="6">
        <f>'1'!T258</f>
        <v>4.0686405303770046E-2</v>
      </c>
      <c r="U258" s="6">
        <f>'1'!U258</f>
        <v>2.4411843182262027E-2</v>
      </c>
      <c r="V258" s="13">
        <f>'1'!V258</f>
        <v>278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2.6487879285769501E-2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3.3109849107211875E-2</v>
      </c>
      <c r="I259" s="4">
        <f>'1'!I259</f>
        <v>1.9865909464327126E-2</v>
      </c>
      <c r="J259" s="6">
        <f>'1'!J259</f>
        <v>5.6984857551929675E-2</v>
      </c>
      <c r="K259" s="6">
        <f>'1'!K259</f>
        <v>5.6984857551929675E-2</v>
      </c>
      <c r="L259" s="6">
        <f>'1'!L259</f>
        <v>5.6955173992054506E-2</v>
      </c>
      <c r="M259" s="6">
        <f>'1'!M259</f>
        <v>3.2604257048049472E-2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7.1193967490068136E-2</v>
      </c>
      <c r="S259" s="6">
        <f>'1'!S259</f>
        <v>4.2716380494040876E-2</v>
      </c>
      <c r="T259" s="6">
        <f>'1'!T259</f>
        <v>4.0755321310061841E-2</v>
      </c>
      <c r="U259" s="6">
        <f>'1'!U259</f>
        <v>2.4453192786037102E-2</v>
      </c>
      <c r="V259" s="13">
        <f>'1'!V259</f>
        <v>278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2.6208474264509299E-2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3.276059283063662E-2</v>
      </c>
      <c r="I260" s="4">
        <f>'1'!I260</f>
        <v>1.9656355698381974E-2</v>
      </c>
      <c r="J260" s="6">
        <f>'1'!J260</f>
        <v>5.720892544189804E-2</v>
      </c>
      <c r="K260" s="6">
        <f>'1'!K260</f>
        <v>5.720892544189804E-2</v>
      </c>
      <c r="L260" s="6">
        <f>'1'!L260</f>
        <v>5.63543874425372E-2</v>
      </c>
      <c r="M260" s="6">
        <f>'1'!M260</f>
        <v>3.2260333964007876E-2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7.0442984303171502E-2</v>
      </c>
      <c r="S260" s="6">
        <f>'1'!S260</f>
        <v>4.2265790581902898E-2</v>
      </c>
      <c r="T260" s="6">
        <f>'1'!T260</f>
        <v>4.0325417455009845E-2</v>
      </c>
      <c r="U260" s="6">
        <f>'1'!U260</f>
        <v>2.4195250473005907E-2</v>
      </c>
      <c r="V260" s="13">
        <f>'1'!V260</f>
        <v>278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2.63898215072908E-2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3.2987276884113501E-2</v>
      </c>
      <c r="I261" s="4">
        <f>'1'!I261</f>
        <v>1.97923661304681E-2</v>
      </c>
      <c r="J261" s="6">
        <f>'1'!J261</f>
        <v>5.7217777624307221E-2</v>
      </c>
      <c r="K261" s="6">
        <f>'1'!K261</f>
        <v>5.7217777624307221E-2</v>
      </c>
      <c r="L261" s="6">
        <f>'1'!L261</f>
        <v>5.6744326691888461E-2</v>
      </c>
      <c r="M261" s="6">
        <f>'1'!M261</f>
        <v>3.2483556520061262E-2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7.0930408364860573E-2</v>
      </c>
      <c r="S261" s="6">
        <f>'1'!S261</f>
        <v>4.2558245018916349E-2</v>
      </c>
      <c r="T261" s="6">
        <f>'1'!T261</f>
        <v>4.0604445650076579E-2</v>
      </c>
      <c r="U261" s="6">
        <f>'1'!U261</f>
        <v>2.4362667390045945E-2</v>
      </c>
      <c r="V261" s="13">
        <f>'1'!V261</f>
        <v>278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2.6527281649663999E-2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3.3159102062079997E-2</v>
      </c>
      <c r="I262" s="4">
        <f>'1'!I262</f>
        <v>1.9895461237247999E-2</v>
      </c>
      <c r="J262" s="6">
        <f>'1'!J262</f>
        <v>5.7219418183599088E-2</v>
      </c>
      <c r="K262" s="6">
        <f>'1'!K262</f>
        <v>5.7219418183599088E-2</v>
      </c>
      <c r="L262" s="6">
        <f>'1'!L262</f>
        <v>5.7039898347186826E-2</v>
      </c>
      <c r="M262" s="6">
        <f>'1'!M262</f>
        <v>3.2652757903359815E-2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7.129987293398353E-2</v>
      </c>
      <c r="S262" s="6">
        <f>'1'!S262</f>
        <v>4.2779923760390123E-2</v>
      </c>
      <c r="T262" s="6">
        <f>'1'!T262</f>
        <v>4.0815947379199767E-2</v>
      </c>
      <c r="U262" s="6">
        <f>'1'!U262</f>
        <v>2.4489568427519863E-2</v>
      </c>
      <c r="V262" s="13">
        <f>'1'!V262</f>
        <v>278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2.6719612140517601E-2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3.3399515175647002E-2</v>
      </c>
      <c r="I263" s="4">
        <f>'1'!I263</f>
        <v>2.0039709105388201E-2</v>
      </c>
      <c r="J263" s="6">
        <f>'1'!J263</f>
        <v>5.6961525035216384E-2</v>
      </c>
      <c r="K263" s="6">
        <f>'1'!K263</f>
        <v>5.6961525035216384E-2</v>
      </c>
      <c r="L263" s="6">
        <f>'1'!L263</f>
        <v>5.7453454164636854E-2</v>
      </c>
      <c r="M263" s="6">
        <f>'1'!M263</f>
        <v>3.2889499874822113E-2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7.1816817705796065E-2</v>
      </c>
      <c r="S263" s="6">
        <f>'1'!S263</f>
        <v>4.3090090623477642E-2</v>
      </c>
      <c r="T263" s="6">
        <f>'1'!T263</f>
        <v>4.1111874843527643E-2</v>
      </c>
      <c r="U263" s="6">
        <f>'1'!U263</f>
        <v>2.4667124906116583E-2</v>
      </c>
      <c r="V263" s="13">
        <f>'1'!V263</f>
        <v>278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2.65799762523415E-2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3.3224970315426872E-2</v>
      </c>
      <c r="I264" s="4">
        <f>'1'!I264</f>
        <v>1.9934982189256125E-2</v>
      </c>
      <c r="J264" s="6">
        <f>'1'!J264</f>
        <v>5.637764657102242E-2</v>
      </c>
      <c r="K264" s="6">
        <f>'1'!K264</f>
        <v>5.637764657102242E-2</v>
      </c>
      <c r="L264" s="6">
        <f>'1'!L264</f>
        <v>5.7153204143832903E-2</v>
      </c>
      <c r="M264" s="6">
        <f>'1'!M264</f>
        <v>3.271762033920099E-2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7.1441505179791129E-2</v>
      </c>
      <c r="S264" s="6">
        <f>'1'!S264</f>
        <v>4.2864903107874677E-2</v>
      </c>
      <c r="T264" s="6">
        <f>'1'!T264</f>
        <v>4.089702542400124E-2</v>
      </c>
      <c r="U264" s="6">
        <f>'1'!U264</f>
        <v>2.4538215254400742E-2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2.62820532462439E-2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3.2852566557804871E-2</v>
      </c>
      <c r="I265" s="4">
        <f>'1'!I265</f>
        <v>1.9711539934682925E-2</v>
      </c>
      <c r="J265" s="6">
        <f>'1'!J265</f>
        <v>5.6165528585946804E-2</v>
      </c>
      <c r="K265" s="6">
        <f>'1'!K265</f>
        <v>5.6165528585946804E-2</v>
      </c>
      <c r="L265" s="6">
        <f>'1'!L265</f>
        <v>5.651259956898342E-2</v>
      </c>
      <c r="M265" s="6">
        <f>'1'!M265</f>
        <v>3.2350903239408396E-2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7.064074946122928E-2</v>
      </c>
      <c r="S265" s="6">
        <f>'1'!S265</f>
        <v>4.2384449676737566E-2</v>
      </c>
      <c r="T265" s="6">
        <f>'1'!T265</f>
        <v>4.0438629049260495E-2</v>
      </c>
      <c r="U265" s="6">
        <f>'1'!U265</f>
        <v>2.4263177429556297E-2</v>
      </c>
      <c r="V265" s="13">
        <f>'1'!V265</f>
        <v>278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2.6226700962155201E-2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3.2783376202694003E-2</v>
      </c>
      <c r="I266" s="4">
        <f>'1'!I266</f>
        <v>1.9670025721616399E-2</v>
      </c>
      <c r="J266" s="6">
        <f>'1'!J266</f>
        <v>5.5660176189110275E-2</v>
      </c>
      <c r="K266" s="6">
        <f>'1'!K266</f>
        <v>5.5660176189110275E-2</v>
      </c>
      <c r="L266" s="6">
        <f>'1'!L266</f>
        <v>5.6393579131857552E-2</v>
      </c>
      <c r="M266" s="6">
        <f>'1'!M266</f>
        <v>3.2282769430765051E-2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7.049197391482194E-2</v>
      </c>
      <c r="S266" s="6">
        <f>'1'!S266</f>
        <v>4.2295184348893164E-2</v>
      </c>
      <c r="T266" s="6">
        <f>'1'!T266</f>
        <v>4.0353461788456314E-2</v>
      </c>
      <c r="U266" s="6">
        <f>'1'!U266</f>
        <v>2.4212077073073789E-2</v>
      </c>
      <c r="V266" s="13">
        <f>'1'!V266</f>
        <v>278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2.60557560858393E-2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3.2569695107299124E-2</v>
      </c>
      <c r="I267" s="4">
        <f>'1'!I267</f>
        <v>1.9541817064379477E-2</v>
      </c>
      <c r="J267" s="6">
        <f>'1'!J267</f>
        <v>5.5696895059412818E-2</v>
      </c>
      <c r="K267" s="6">
        <f>'1'!K267</f>
        <v>5.5696895059412818E-2</v>
      </c>
      <c r="L267" s="6">
        <f>'1'!L267</f>
        <v>5.6026007418449257E-2</v>
      </c>
      <c r="M267" s="6">
        <f>'1'!M267</f>
        <v>3.2072351275792374E-2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7.0032509273061566E-2</v>
      </c>
      <c r="S267" s="6">
        <f>'1'!S267</f>
        <v>4.2019505563836941E-2</v>
      </c>
      <c r="T267" s="6">
        <f>'1'!T267</f>
        <v>4.0090439094740471E-2</v>
      </c>
      <c r="U267" s="6">
        <f>'1'!U267</f>
        <v>2.405426345684428E-2</v>
      </c>
      <c r="V267" s="13">
        <f>'1'!V267</f>
        <v>278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2.6156991607574599E-2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3.2696239509468247E-2</v>
      </c>
      <c r="I268" s="4">
        <f>'1'!I268</f>
        <v>1.9617743705680951E-2</v>
      </c>
      <c r="J268" s="6">
        <f>'1'!J268</f>
        <v>5.5853521233586653E-2</v>
      </c>
      <c r="K268" s="6">
        <f>'1'!K268</f>
        <v>5.5853521233586653E-2</v>
      </c>
      <c r="L268" s="6">
        <f>'1'!L268</f>
        <v>5.6243687614451511E-2</v>
      </c>
      <c r="M268" s="6">
        <f>'1'!M268</f>
        <v>3.2196963327117467E-2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7.0304609518064387E-2</v>
      </c>
      <c r="S268" s="6">
        <f>'1'!S268</f>
        <v>4.2182765710838635E-2</v>
      </c>
      <c r="T268" s="6">
        <f>'1'!T268</f>
        <v>4.0246204158896834E-2</v>
      </c>
      <c r="U268" s="6">
        <f>'1'!U268</f>
        <v>2.41477224953381E-2</v>
      </c>
      <c r="V268" s="13">
        <f>'1'!V268</f>
        <v>278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2.6053104330187898E-2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3.2566380412734873E-2</v>
      </c>
      <c r="I269" s="4">
        <f>'1'!I269</f>
        <v>1.9539828247640924E-2</v>
      </c>
      <c r="J269" s="6">
        <f>'1'!J269</f>
        <v>5.5728738836123733E-2</v>
      </c>
      <c r="K269" s="6">
        <f>'1'!K269</f>
        <v>5.5728738836123733E-2</v>
      </c>
      <c r="L269" s="6">
        <f>'1'!L269</f>
        <v>5.6020305519747571E-2</v>
      </c>
      <c r="M269" s="6">
        <f>'1'!M269</f>
        <v>3.2069087197080973E-2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7.0025381899684463E-2</v>
      </c>
      <c r="S269" s="6">
        <f>'1'!S269</f>
        <v>4.2015229139810678E-2</v>
      </c>
      <c r="T269" s="6">
        <f>'1'!T269</f>
        <v>4.0086358996351212E-2</v>
      </c>
      <c r="U269" s="6">
        <f>'1'!U269</f>
        <v>2.4051815397810729E-2</v>
      </c>
      <c r="V269" s="13">
        <f>'1'!V269</f>
        <v>278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2.5943587616665501E-2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3.2429484520831872E-2</v>
      </c>
      <c r="I270" s="4">
        <f>'1'!I270</f>
        <v>1.9457690712499125E-2</v>
      </c>
      <c r="J270" s="6">
        <f>'1'!J270</f>
        <v>5.5020899152789383E-2</v>
      </c>
      <c r="K270" s="6">
        <f>'1'!K270</f>
        <v>5.5020899152789383E-2</v>
      </c>
      <c r="L270" s="6">
        <f>'1'!L270</f>
        <v>5.578481881254798E-2</v>
      </c>
      <c r="M270" s="6">
        <f>'1'!M270</f>
        <v>3.1934281724728182E-2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6.973102351568497E-2</v>
      </c>
      <c r="S270" s="6">
        <f>'1'!S270</f>
        <v>4.1838614109410983E-2</v>
      </c>
      <c r="T270" s="6">
        <f>'1'!T270</f>
        <v>3.9917852155910226E-2</v>
      </c>
      <c r="U270" s="6">
        <f>'1'!U270</f>
        <v>2.3950711293546138E-2</v>
      </c>
      <c r="V270" s="13">
        <f>'1'!V270</f>
        <v>278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2.58876619991695E-2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3.2359577498961872E-2</v>
      </c>
      <c r="I271" s="4">
        <f>'1'!I271</f>
        <v>1.9415746499377124E-2</v>
      </c>
      <c r="J271" s="6">
        <f>'1'!J271</f>
        <v>5.4376521496760692E-2</v>
      </c>
      <c r="K271" s="6">
        <f>'1'!K271</f>
        <v>5.4376521496760692E-2</v>
      </c>
      <c r="L271" s="6">
        <f>'1'!L271</f>
        <v>5.5664565573670936E-2</v>
      </c>
      <c r="M271" s="6">
        <f>'1'!M271</f>
        <v>3.1865442192928056E-2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6.9580706967088665E-2</v>
      </c>
      <c r="S271" s="6">
        <f>'1'!S271</f>
        <v>4.1748424180253201E-2</v>
      </c>
      <c r="T271" s="6">
        <f>'1'!T271</f>
        <v>3.983180274116007E-2</v>
      </c>
      <c r="U271" s="6">
        <f>'1'!U271</f>
        <v>2.3899081644696042E-2</v>
      </c>
      <c r="V271" s="13">
        <f>'1'!V271</f>
        <v>278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2.5713534431284001E-2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3.2141918039105002E-2</v>
      </c>
      <c r="I272" s="4">
        <f>'1'!I272</f>
        <v>1.9285150823463E-2</v>
      </c>
      <c r="J272" s="6">
        <f>'1'!J272</f>
        <v>5.3984585991546485E-2</v>
      </c>
      <c r="K272" s="6">
        <f>'1'!K272</f>
        <v>5.3984585991546485E-2</v>
      </c>
      <c r="L272" s="6">
        <f>'1'!L272</f>
        <v>5.5290150324388977E-2</v>
      </c>
      <c r="M272" s="6">
        <f>'1'!M272</f>
        <v>3.1651106423679042E-2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6.911268790548622E-2</v>
      </c>
      <c r="S272" s="6">
        <f>'1'!S272</f>
        <v>4.1467612743291735E-2</v>
      </c>
      <c r="T272" s="6">
        <f>'1'!T272</f>
        <v>3.9563883029598804E-2</v>
      </c>
      <c r="U272" s="6">
        <f>'1'!U272</f>
        <v>2.3738329817759279E-2</v>
      </c>
      <c r="V272" s="13">
        <f>'1'!V272</f>
        <v>278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2.5364390584794699E-2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3.1705488230993374E-2</v>
      </c>
      <c r="I273" s="4">
        <f>'1'!I273</f>
        <v>1.9023292938596024E-2</v>
      </c>
      <c r="J273" s="6">
        <f>'1'!J273</f>
        <v>5.4229584759454254E-2</v>
      </c>
      <c r="K273" s="6">
        <f>'1'!K273</f>
        <v>5.4229584759454254E-2</v>
      </c>
      <c r="L273" s="6">
        <f>'1'!L273</f>
        <v>5.4539408888635878E-2</v>
      </c>
      <c r="M273" s="6">
        <f>'1'!M273</f>
        <v>3.1221340960205426E-2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6.8174261110794845E-2</v>
      </c>
      <c r="S273" s="6">
        <f>'1'!S273</f>
        <v>4.090455666647691E-2</v>
      </c>
      <c r="T273" s="6">
        <f>'1'!T273</f>
        <v>3.902667620025678E-2</v>
      </c>
      <c r="U273" s="6">
        <f>'1'!U273</f>
        <v>2.3416005720154068E-2</v>
      </c>
      <c r="V273" s="13">
        <f>'1'!V273</f>
        <v>278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2.52694276755734E-2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3.1586784594466746E-2</v>
      </c>
      <c r="I274" s="4">
        <f>'1'!I274</f>
        <v>1.895207075668005E-2</v>
      </c>
      <c r="J274" s="6">
        <f>'1'!J274</f>
        <v>5.4370591263438378E-2</v>
      </c>
      <c r="K274" s="6">
        <f>'1'!K274</f>
        <v>5.4370591263438378E-2</v>
      </c>
      <c r="L274" s="6">
        <f>'1'!L274</f>
        <v>5.4335216285704598E-2</v>
      </c>
      <c r="M274" s="6">
        <f>'1'!M274</f>
        <v>3.1104449944927157E-2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6.7919020357130752E-2</v>
      </c>
      <c r="S274" s="6">
        <f>'1'!S274</f>
        <v>4.075141221427845E-2</v>
      </c>
      <c r="T274" s="6">
        <f>'1'!T274</f>
        <v>3.8880562431158949E-2</v>
      </c>
      <c r="U274" s="6">
        <f>'1'!U274</f>
        <v>2.3328337458695367E-2</v>
      </c>
      <c r="V274" s="13">
        <f>'1'!V274</f>
        <v>278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2.5310017344502899E-2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3.1637521680628625E-2</v>
      </c>
      <c r="I275" s="4">
        <f>'1'!I275</f>
        <v>1.8982513008377173E-2</v>
      </c>
      <c r="J275" s="6">
        <f>'1'!J275</f>
        <v>5.4129955040522863E-2</v>
      </c>
      <c r="K275" s="6">
        <f>'1'!K275</f>
        <v>5.4129955040522863E-2</v>
      </c>
      <c r="L275" s="6">
        <f>'1'!L275</f>
        <v>5.4422493626076714E-2</v>
      </c>
      <c r="M275" s="6">
        <f>'1'!M275</f>
        <v>3.1154412268637369E-2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6.8028117032595897E-2</v>
      </c>
      <c r="S275" s="6">
        <f>'1'!S275</f>
        <v>4.0816870219557537E-2</v>
      </c>
      <c r="T275" s="6">
        <f>'1'!T275</f>
        <v>3.8943015335796707E-2</v>
      </c>
      <c r="U275" s="6">
        <f>'1'!U275</f>
        <v>2.3365809201478027E-2</v>
      </c>
      <c r="V275" s="13">
        <f>'1'!V275</f>
        <v>278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2.5734133828331399E-2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3.2167667285414252E-2</v>
      </c>
      <c r="I276" s="4">
        <f>'1'!I276</f>
        <v>1.930060037124855E-2</v>
      </c>
      <c r="J276" s="6">
        <f>'1'!J276</f>
        <v>5.4198103004462719E-2</v>
      </c>
      <c r="K276" s="6">
        <f>'1'!K276</f>
        <v>5.4198103004462719E-2</v>
      </c>
      <c r="L276" s="6">
        <f>'1'!L276</f>
        <v>5.533444387580199E-2</v>
      </c>
      <c r="M276" s="6">
        <f>'1'!M276</f>
        <v>3.1676462475370544E-2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6.9168054844752483E-2</v>
      </c>
      <c r="S276" s="6">
        <f>'1'!S276</f>
        <v>4.1500832906851491E-2</v>
      </c>
      <c r="T276" s="6">
        <f>'1'!T276</f>
        <v>3.9595578094213178E-2</v>
      </c>
      <c r="U276" s="6">
        <f>'1'!U276</f>
        <v>2.375734685652791E-2</v>
      </c>
      <c r="V276" s="13">
        <f>'1'!V276</f>
        <v>278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2.59209908461486E-2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3.2401238557685751E-2</v>
      </c>
      <c r="I277" s="4">
        <f>'1'!I277</f>
        <v>1.944074313461145E-2</v>
      </c>
      <c r="J277" s="6">
        <f>'1'!J277</f>
        <v>5.4329557857168177E-2</v>
      </c>
      <c r="K277" s="6">
        <f>'1'!K277</f>
        <v>5.4329557857168177E-2</v>
      </c>
      <c r="L277" s="6">
        <f>'1'!L277</f>
        <v>5.5736230438123452E-2</v>
      </c>
      <c r="M277" s="6">
        <f>'1'!M277</f>
        <v>3.1906467081417547E-2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6.9670288047654322E-2</v>
      </c>
      <c r="S277" s="6">
        <f>'1'!S277</f>
        <v>4.1802172828592589E-2</v>
      </c>
      <c r="T277" s="6">
        <f>'1'!T277</f>
        <v>3.988308385177193E-2</v>
      </c>
      <c r="U277" s="6">
        <f>'1'!U277</f>
        <v>2.392985031106316E-2</v>
      </c>
      <c r="V277" s="13">
        <f>'1'!V277</f>
        <v>278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2.5532023207236E-2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3.1915029009044998E-2</v>
      </c>
      <c r="I278" s="4">
        <f>'1'!I278</f>
        <v>1.9149017405427002E-2</v>
      </c>
      <c r="J278" s="6">
        <f>'1'!J278</f>
        <v>5.4055923698830978E-2</v>
      </c>
      <c r="K278" s="6">
        <f>'1'!K278</f>
        <v>5.4055923698830978E-2</v>
      </c>
      <c r="L278" s="6">
        <f>'1'!L278</f>
        <v>5.4899858476724198E-2</v>
      </c>
      <c r="M278" s="6">
        <f>'1'!M278</f>
        <v>3.1427682021063823E-2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6.8624823095905244E-2</v>
      </c>
      <c r="S278" s="6">
        <f>'1'!S278</f>
        <v>4.1174893857543152E-2</v>
      </c>
      <c r="T278" s="6">
        <f>'1'!T278</f>
        <v>3.928460252632978E-2</v>
      </c>
      <c r="U278" s="6">
        <f>'1'!U278</f>
        <v>2.3570761515797865E-2</v>
      </c>
      <c r="V278" s="13">
        <f>'1'!V278</f>
        <v>278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2.5166476088420601E-2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3.1458095110525754E-2</v>
      </c>
      <c r="I279" s="4">
        <f>'1'!I279</f>
        <v>1.8874857066315451E-2</v>
      </c>
      <c r="J279" s="6">
        <f>'1'!J279</f>
        <v>5.395558130054056E-2</v>
      </c>
      <c r="K279" s="6">
        <f>'1'!K279</f>
        <v>5.395558130054056E-2</v>
      </c>
      <c r="L279" s="6">
        <f>'1'!L279</f>
        <v>5.41138461452043E-2</v>
      </c>
      <c r="M279" s="6">
        <f>'1'!M279</f>
        <v>3.0977725567530968E-2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6.7642307681505379E-2</v>
      </c>
      <c r="S279" s="6">
        <f>'1'!S279</f>
        <v>4.0585384608903222E-2</v>
      </c>
      <c r="T279" s="6">
        <f>'1'!T279</f>
        <v>3.8722156959413709E-2</v>
      </c>
      <c r="U279" s="6">
        <f>'1'!U279</f>
        <v>2.3233294175648227E-2</v>
      </c>
      <c r="V279" s="13">
        <f>'1'!V279</f>
        <v>278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2.5205072019491698E-2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3.1506340024364622E-2</v>
      </c>
      <c r="I280" s="4">
        <f>'1'!I280</f>
        <v>1.8903804014618775E-2</v>
      </c>
      <c r="J280" s="6">
        <f>'1'!J280</f>
        <v>5.2934303931259946E-2</v>
      </c>
      <c r="K280" s="6">
        <f>'1'!K280</f>
        <v>5.2934303931259946E-2</v>
      </c>
      <c r="L280" s="6">
        <f>'1'!L280</f>
        <v>5.4196836479984356E-2</v>
      </c>
      <c r="M280" s="6">
        <f>'1'!M280</f>
        <v>3.1025233774740556E-2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6.7746045599980445E-2</v>
      </c>
      <c r="S280" s="6">
        <f>'1'!S280</f>
        <v>4.0647627359988267E-2</v>
      </c>
      <c r="T280" s="6">
        <f>'1'!T280</f>
        <v>3.8781542218425696E-2</v>
      </c>
      <c r="U280" s="6">
        <f>'1'!U280</f>
        <v>2.3268925331055415E-2</v>
      </c>
      <c r="V280" s="13">
        <f>'1'!V280</f>
        <v>278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2.5530986018285101E-2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3.1913732522856376E-2</v>
      </c>
      <c r="I281" s="4">
        <f>'1'!I281</f>
        <v>1.9148239513713826E-2</v>
      </c>
      <c r="J281" s="6">
        <f>'1'!J281</f>
        <v>5.2922172966052401E-2</v>
      </c>
      <c r="K281" s="6">
        <f>'1'!K281</f>
        <v>5.2922172966052401E-2</v>
      </c>
      <c r="L281" s="6">
        <f>'1'!L281</f>
        <v>5.4897628276392801E-2</v>
      </c>
      <c r="M281" s="6">
        <f>'1'!M281</f>
        <v>3.1426405332401902E-2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6.8622035345490995E-2</v>
      </c>
      <c r="S281" s="6">
        <f>'1'!S281</f>
        <v>4.1173221207294601E-2</v>
      </c>
      <c r="T281" s="6">
        <f>'1'!T281</f>
        <v>3.9283006665502378E-2</v>
      </c>
      <c r="U281" s="6">
        <f>'1'!U281</f>
        <v>2.3569803999301427E-2</v>
      </c>
      <c r="V281" s="13">
        <f>'1'!V281</f>
        <v>278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2.55965171434962E-2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3.199564642937025E-2</v>
      </c>
      <c r="I282" s="4">
        <f>'1'!I282</f>
        <v>1.919738785762215E-2</v>
      </c>
      <c r="J282" s="6">
        <f>'1'!J282</f>
        <v>5.3088881291627185E-2</v>
      </c>
      <c r="K282" s="6">
        <f>'1'!K282</f>
        <v>5.3088881291627185E-2</v>
      </c>
      <c r="L282" s="6">
        <f>'1'!L282</f>
        <v>5.5038535617370397E-2</v>
      </c>
      <c r="M282" s="6">
        <f>'1'!M282</f>
        <v>3.1507068402026293E-2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6.8798169521712998E-2</v>
      </c>
      <c r="S282" s="6">
        <f>'1'!S282</f>
        <v>4.1278901713027796E-2</v>
      </c>
      <c r="T282" s="6">
        <f>'1'!T282</f>
        <v>3.9383835502532868E-2</v>
      </c>
      <c r="U282" s="6">
        <f>'1'!U282</f>
        <v>2.3630301301519718E-2</v>
      </c>
      <c r="V282" s="13">
        <f>'1'!V282</f>
        <v>278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2.54015188799794E-2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3.1751898599974251E-2</v>
      </c>
      <c r="I283" s="4">
        <f>'1'!I283</f>
        <v>1.9051139159984548E-2</v>
      </c>
      <c r="J283" s="6">
        <f>'1'!J283</f>
        <v>5.3161780320753561E-2</v>
      </c>
      <c r="K283" s="6">
        <f>'1'!K283</f>
        <v>5.3161780320753561E-2</v>
      </c>
      <c r="L283" s="6">
        <f>'1'!L283</f>
        <v>5.4619243460873948E-2</v>
      </c>
      <c r="M283" s="6">
        <f>'1'!M283</f>
        <v>3.1267042636315384E-2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6.8274054326092432E-2</v>
      </c>
      <c r="S283" s="6">
        <f>'1'!S283</f>
        <v>4.0964432595655464E-2</v>
      </c>
      <c r="T283" s="6">
        <f>'1'!T283</f>
        <v>3.908380329539423E-2</v>
      </c>
      <c r="U283" s="6">
        <f>'1'!U283</f>
        <v>2.3450281977236538E-2</v>
      </c>
      <c r="V283" s="13">
        <f>'1'!V283</f>
        <v>278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2.48968227622164E-2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3.11210284527705E-2</v>
      </c>
      <c r="I284" s="4">
        <f>'1'!I284</f>
        <v>1.86726170716623E-2</v>
      </c>
      <c r="J284" s="6">
        <f>'1'!J284</f>
        <v>5.2632294763109551E-2</v>
      </c>
      <c r="K284" s="6">
        <f>'1'!K284</f>
        <v>5.2632294763109551E-2</v>
      </c>
      <c r="L284" s="6">
        <f>'1'!L284</f>
        <v>5.3534028034973494E-2</v>
      </c>
      <c r="M284" s="6">
        <f>'1'!M284</f>
        <v>3.0645805965113168E-2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6.6917535043716864E-2</v>
      </c>
      <c r="S284" s="6">
        <f>'1'!S284</f>
        <v>4.0150521026230124E-2</v>
      </c>
      <c r="T284" s="6">
        <f>'1'!T284</f>
        <v>3.8307257456391464E-2</v>
      </c>
      <c r="U284" s="6">
        <f>'1'!U284</f>
        <v>2.2984354473834876E-2</v>
      </c>
      <c r="V284" s="13">
        <f>'1'!V284</f>
        <v>278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2.50753468861982E-2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3.1344183607747753E-2</v>
      </c>
      <c r="I285" s="4">
        <f>'1'!I285</f>
        <v>1.8806510164648651E-2</v>
      </c>
      <c r="J285" s="6">
        <f>'1'!J285</f>
        <v>5.2273654462633268E-2</v>
      </c>
      <c r="K285" s="6">
        <f>'1'!K285</f>
        <v>5.2273654462633268E-2</v>
      </c>
      <c r="L285" s="6">
        <f>'1'!L285</f>
        <v>5.3917896914526461E-2</v>
      </c>
      <c r="M285" s="6">
        <f>'1'!M285</f>
        <v>3.0865553509444043E-2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6.739737114315808E-2</v>
      </c>
      <c r="S285" s="6">
        <f>'1'!S285</f>
        <v>4.0438422685894843E-2</v>
      </c>
      <c r="T285" s="6">
        <f>'1'!T285</f>
        <v>3.8581941886805055E-2</v>
      </c>
      <c r="U285" s="6">
        <f>'1'!U285</f>
        <v>2.3149165132083031E-2</v>
      </c>
      <c r="V285" s="13">
        <f>'1'!V285</f>
        <v>278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2.5116693733251198E-2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3.1395867166564E-2</v>
      </c>
      <c r="I286" s="4">
        <f>'1'!I286</f>
        <v>1.8837520299938397E-2</v>
      </c>
      <c r="J286" s="6">
        <f>'1'!J286</f>
        <v>5.2171717555373427E-2</v>
      </c>
      <c r="K286" s="6">
        <f>'1'!K286</f>
        <v>5.2171717555373427E-2</v>
      </c>
      <c r="L286" s="6">
        <f>'1'!L286</f>
        <v>5.4006802366054686E-2</v>
      </c>
      <c r="M286" s="6">
        <f>'1'!M286</f>
        <v>3.091644785303789E-2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6.7508502957568356E-2</v>
      </c>
      <c r="S286" s="6">
        <f>'1'!S286</f>
        <v>4.0505101774541016E-2</v>
      </c>
      <c r="T286" s="6">
        <f>'1'!T286</f>
        <v>3.8645559816297359E-2</v>
      </c>
      <c r="U286" s="6">
        <f>'1'!U286</f>
        <v>2.3187335889778418E-2</v>
      </c>
      <c r="V286" s="13">
        <f>'1'!V286</f>
        <v>278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2.5184285524988002E-2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3.1480356906235005E-2</v>
      </c>
      <c r="I287" s="4">
        <f>'1'!I287</f>
        <v>1.8888214143741002E-2</v>
      </c>
      <c r="J287" s="6">
        <f>'1'!J287</f>
        <v>5.1906399186802926E-2</v>
      </c>
      <c r="K287" s="6">
        <f>'1'!K287</f>
        <v>5.1906399186802926E-2</v>
      </c>
      <c r="L287" s="6">
        <f>'1'!L287</f>
        <v>5.4152140625009698E-2</v>
      </c>
      <c r="M287" s="6">
        <f>'1'!M287</f>
        <v>3.099964742248432E-2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6.769017578126213E-2</v>
      </c>
      <c r="S287" s="6">
        <f>'1'!S287</f>
        <v>4.0614105468757274E-2</v>
      </c>
      <c r="T287" s="6">
        <f>'1'!T287</f>
        <v>3.8749559278105403E-2</v>
      </c>
      <c r="U287" s="6">
        <f>'1'!U287</f>
        <v>2.3249735566863241E-2</v>
      </c>
      <c r="V287" s="13">
        <f>'1'!V287</f>
        <v>278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2.5085988183906199E-2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3.1357485229882749E-2</v>
      </c>
      <c r="I288" s="4">
        <f>'1'!I288</f>
        <v>1.881449113792965E-2</v>
      </c>
      <c r="J288" s="6">
        <f>'1'!J288</f>
        <v>5.2183122867843754E-2</v>
      </c>
      <c r="K288" s="6">
        <f>'1'!K288</f>
        <v>5.2183122867843754E-2</v>
      </c>
      <c r="L288" s="6">
        <f>'1'!L288</f>
        <v>5.3940778208869493E-2</v>
      </c>
      <c r="M288" s="6">
        <f>'1'!M288</f>
        <v>3.0878652013935599E-2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6.7425972761086861E-2</v>
      </c>
      <c r="S288" s="6">
        <f>'1'!S288</f>
        <v>4.0455583656652118E-2</v>
      </c>
      <c r="T288" s="6">
        <f>'1'!T288</f>
        <v>3.8598315017419497E-2</v>
      </c>
      <c r="U288" s="6">
        <f>'1'!U288</f>
        <v>2.31589890104517E-2</v>
      </c>
      <c r="V288" s="13">
        <f>'1'!V288</f>
        <v>278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2.50194997631824E-2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3.1274374703978002E-2</v>
      </c>
      <c r="I289" s="4">
        <f>'1'!I289</f>
        <v>1.8764624822386798E-2</v>
      </c>
      <c r="J289" s="6">
        <f>'1'!J289</f>
        <v>5.227753106904965E-2</v>
      </c>
      <c r="K289" s="6">
        <f>'1'!K289</f>
        <v>5.227753106904965E-2</v>
      </c>
      <c r="L289" s="6">
        <f>'1'!L289</f>
        <v>5.379781245725436E-2</v>
      </c>
      <c r="M289" s="6">
        <f>'1'!M289</f>
        <v>3.0796810597466962E-2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6.7247265571567946E-2</v>
      </c>
      <c r="S289" s="6">
        <f>'1'!S289</f>
        <v>4.0348359342940773E-2</v>
      </c>
      <c r="T289" s="6">
        <f>'1'!T289</f>
        <v>3.8496013246833702E-2</v>
      </c>
      <c r="U289" s="6">
        <f>'1'!U289</f>
        <v>2.3097607948100222E-2</v>
      </c>
      <c r="V289" s="13">
        <f>'1'!V289</f>
        <v>278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2.4773349497930999E-2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3.0966686872413749E-2</v>
      </c>
      <c r="I290" s="4">
        <f>'1'!I290</f>
        <v>1.8580012123448248E-2</v>
      </c>
      <c r="J290" s="6">
        <f>'1'!J290</f>
        <v>5.2123396250757202E-2</v>
      </c>
      <c r="K290" s="6">
        <f>'1'!K290</f>
        <v>5.2123396250757202E-2</v>
      </c>
      <c r="L290" s="6">
        <f>'1'!L290</f>
        <v>5.3268531459167212E-2</v>
      </c>
      <c r="M290" s="6">
        <f>'1'!M290</f>
        <v>3.0493821202426417E-2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6.6585664323959015E-2</v>
      </c>
      <c r="S290" s="6">
        <f>'1'!S290</f>
        <v>3.9951398594375409E-2</v>
      </c>
      <c r="T290" s="6">
        <f>'1'!T290</f>
        <v>3.8117276503033024E-2</v>
      </c>
      <c r="U290" s="6">
        <f>'1'!U290</f>
        <v>2.2870365901819813E-2</v>
      </c>
      <c r="V290" s="13">
        <f>'1'!V290</f>
        <v>278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2.4628278030787602E-2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3.0785347538484501E-2</v>
      </c>
      <c r="I291" s="4">
        <f>'1'!I291</f>
        <v>1.8471208523090702E-2</v>
      </c>
      <c r="J291" s="6">
        <f>'1'!J291</f>
        <v>5.2007936588533227E-2</v>
      </c>
      <c r="K291" s="6">
        <f>'1'!K291</f>
        <v>5.2007936588533227E-2</v>
      </c>
      <c r="L291" s="6">
        <f>'1'!L291</f>
        <v>5.2956593664401065E-2</v>
      </c>
      <c r="M291" s="6">
        <f>'1'!M291</f>
        <v>3.0315250945666675E-2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6.619574208050133E-2</v>
      </c>
      <c r="S291" s="6">
        <f>'1'!S291</f>
        <v>3.9717445248300801E-2</v>
      </c>
      <c r="T291" s="6">
        <f>'1'!T291</f>
        <v>3.7894063682083347E-2</v>
      </c>
      <c r="U291" s="6">
        <f>'1'!U291</f>
        <v>2.2736438209250007E-2</v>
      </c>
      <c r="V291" s="13">
        <f>'1'!V291</f>
        <v>278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2.4538812196947299E-2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3.0673515246184124E-2</v>
      </c>
      <c r="I292" s="4">
        <f>'1'!I292</f>
        <v>1.8404109147710474E-2</v>
      </c>
      <c r="J292" s="6">
        <f>'1'!J292</f>
        <v>5.1762243806232282E-2</v>
      </c>
      <c r="K292" s="6">
        <f>'1'!K292</f>
        <v>5.1762243806232282E-2</v>
      </c>
      <c r="L292" s="6">
        <f>'1'!L292</f>
        <v>5.2764221067193702E-2</v>
      </c>
      <c r="M292" s="6">
        <f>'1'!M292</f>
        <v>3.0205126348220535E-2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6.5955276333992133E-2</v>
      </c>
      <c r="S292" s="6">
        <f>'1'!S292</f>
        <v>3.9573165800395278E-2</v>
      </c>
      <c r="T292" s="6">
        <f>'1'!T292</f>
        <v>3.7756407935275668E-2</v>
      </c>
      <c r="U292" s="6">
        <f>'1'!U292</f>
        <v>2.2653844761165401E-2</v>
      </c>
      <c r="V292" s="13">
        <f>'1'!V292</f>
        <v>278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2.4812676578374802E-2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3.1015845722968501E-2</v>
      </c>
      <c r="I293" s="4">
        <f>'1'!I293</f>
        <v>1.8609507433781102E-2</v>
      </c>
      <c r="J293" s="6">
        <f>'1'!J293</f>
        <v>5.1391565505555369E-2</v>
      </c>
      <c r="K293" s="6">
        <f>'1'!K293</f>
        <v>5.1391565505555369E-2</v>
      </c>
      <c r="L293" s="6">
        <f>'1'!L293</f>
        <v>5.3353093937163691E-2</v>
      </c>
      <c r="M293" s="6">
        <f>'1'!M293</f>
        <v>3.0542229390409514E-2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6.6691367421454609E-2</v>
      </c>
      <c r="S293" s="6">
        <f>'1'!S293</f>
        <v>4.0014820452872767E-2</v>
      </c>
      <c r="T293" s="6">
        <f>'1'!T293</f>
        <v>3.8177786738011893E-2</v>
      </c>
      <c r="U293" s="6">
        <f>'1'!U293</f>
        <v>2.2906672042807136E-2</v>
      </c>
      <c r="V293" s="13">
        <f>'1'!V293</f>
        <v>278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2.4796011133362501E-2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3.0995013916703125E-2</v>
      </c>
      <c r="I294" s="4">
        <f>'1'!I294</f>
        <v>1.8597008350021878E-2</v>
      </c>
      <c r="J294" s="6">
        <f>'1'!J294</f>
        <v>5.1516464242872477E-2</v>
      </c>
      <c r="K294" s="6">
        <f>'1'!K294</f>
        <v>5.1516464242872477E-2</v>
      </c>
      <c r="L294" s="6">
        <f>'1'!L294</f>
        <v>5.3317259308423126E-2</v>
      </c>
      <c r="M294" s="6">
        <f>'1'!M294</f>
        <v>3.0521715688759828E-2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6.6646574135528908E-2</v>
      </c>
      <c r="S294" s="6">
        <f>'1'!S294</f>
        <v>3.9987944481317345E-2</v>
      </c>
      <c r="T294" s="6">
        <f>'1'!T294</f>
        <v>3.8152144610949783E-2</v>
      </c>
      <c r="U294" s="6">
        <f>'1'!U294</f>
        <v>2.289128676656987E-2</v>
      </c>
      <c r="V294" s="13">
        <f>'1'!V294</f>
        <v>278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2.4658837102991601E-2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3.0823546378739502E-2</v>
      </c>
      <c r="I295" s="4">
        <f>'1'!I295</f>
        <v>1.84941278272437E-2</v>
      </c>
      <c r="J295" s="6">
        <f>'1'!J295</f>
        <v>5.1379212829393825E-2</v>
      </c>
      <c r="K295" s="6">
        <f>'1'!K295</f>
        <v>5.1379212829393825E-2</v>
      </c>
      <c r="L295" s="6">
        <f>'1'!L295</f>
        <v>5.3022302861261895E-2</v>
      </c>
      <c r="M295" s="6">
        <f>'1'!M295</f>
        <v>3.0352866484250934E-2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6.6277878576577368E-2</v>
      </c>
      <c r="S295" s="6">
        <f>'1'!S295</f>
        <v>3.9766727145946423E-2</v>
      </c>
      <c r="T295" s="6">
        <f>'1'!T295</f>
        <v>3.7941083105313668E-2</v>
      </c>
      <c r="U295" s="6">
        <f>'1'!U295</f>
        <v>2.2764649863188199E-2</v>
      </c>
      <c r="V295" s="13">
        <f>'1'!V295</f>
        <v>278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2.4833139516786801E-2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3.1041424395983501E-2</v>
      </c>
      <c r="I296" s="4">
        <f>'1'!I296</f>
        <v>1.8624854637590102E-2</v>
      </c>
      <c r="J296" s="6">
        <f>'1'!J296</f>
        <v>5.0955113757041842E-2</v>
      </c>
      <c r="K296" s="6">
        <f>'1'!K296</f>
        <v>5.0955113757041842E-2</v>
      </c>
      <c r="L296" s="6">
        <f>'1'!L296</f>
        <v>5.3397094070397097E-2</v>
      </c>
      <c r="M296" s="6">
        <f>'1'!M296</f>
        <v>3.0567417473484994E-2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6.6746367587996375E-2</v>
      </c>
      <c r="S296" s="6">
        <f>'1'!S296</f>
        <v>4.0047820552797819E-2</v>
      </c>
      <c r="T296" s="6">
        <f>'1'!T296</f>
        <v>3.820927184185624E-2</v>
      </c>
      <c r="U296" s="6">
        <f>'1'!U296</f>
        <v>2.2925563105113747E-2</v>
      </c>
      <c r="V296" s="13">
        <f>'1'!V296</f>
        <v>278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2.4993407123404001E-2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3.1241758904255002E-2</v>
      </c>
      <c r="I297" s="4">
        <f>'1'!I297</f>
        <v>1.8745055342553E-2</v>
      </c>
      <c r="J297" s="6">
        <f>'1'!J297</f>
        <v>5.1097402161530192E-2</v>
      </c>
      <c r="K297" s="6">
        <f>'1'!K297</f>
        <v>5.1097402161530192E-2</v>
      </c>
      <c r="L297" s="6">
        <f>'1'!L297</f>
        <v>5.3741707141216878E-2</v>
      </c>
      <c r="M297" s="6">
        <f>'1'!M297</f>
        <v>3.0764692845599444E-2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6.7177133926521096E-2</v>
      </c>
      <c r="S297" s="6">
        <f>'1'!S297</f>
        <v>4.030628035591266E-2</v>
      </c>
      <c r="T297" s="6">
        <f>'1'!T297</f>
        <v>3.8455866056999306E-2</v>
      </c>
      <c r="U297" s="6">
        <f>'1'!U297</f>
        <v>2.3073519634199582E-2</v>
      </c>
      <c r="V297" s="13">
        <f>'1'!V297</f>
        <v>278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2.4776052701102599E-2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3.0970065876378249E-2</v>
      </c>
      <c r="I298" s="4">
        <f>'1'!I298</f>
        <v>1.858203952582695E-2</v>
      </c>
      <c r="J298" s="6">
        <f>'1'!J298</f>
        <v>5.1246496102233009E-2</v>
      </c>
      <c r="K298" s="6">
        <f>'1'!K298</f>
        <v>5.1246496102233009E-2</v>
      </c>
      <c r="L298" s="6">
        <f>'1'!L298</f>
        <v>5.3274343982144735E-2</v>
      </c>
      <c r="M298" s="6">
        <f>'1'!M298</f>
        <v>3.0497148608524472E-2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6.6592929977680917E-2</v>
      </c>
      <c r="S298" s="6">
        <f>'1'!S298</f>
        <v>3.9955757986608553E-2</v>
      </c>
      <c r="T298" s="6">
        <f>'1'!T298</f>
        <v>3.8121435760655589E-2</v>
      </c>
      <c r="U298" s="6">
        <f>'1'!U298</f>
        <v>2.2872861456393355E-2</v>
      </c>
      <c r="V298" s="13">
        <f>'1'!V298</f>
        <v>278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2.4802699872253399E-2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3.1003374840316747E-2</v>
      </c>
      <c r="I299" s="4">
        <f>'1'!I299</f>
        <v>1.8602024904190051E-2</v>
      </c>
      <c r="J299" s="6">
        <f>'1'!J299</f>
        <v>5.1095739416836261E-2</v>
      </c>
      <c r="K299" s="6">
        <f>'1'!K299</f>
        <v>5.1095739416836261E-2</v>
      </c>
      <c r="L299" s="6">
        <f>'1'!L299</f>
        <v>5.3331641671133571E-2</v>
      </c>
      <c r="M299" s="6">
        <f>'1'!M299</f>
        <v>3.052994893989229E-2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6.6664552088916959E-2</v>
      </c>
      <c r="S299" s="6">
        <f>'1'!S299</f>
        <v>3.9998731253350177E-2</v>
      </c>
      <c r="T299" s="6">
        <f>'1'!T299</f>
        <v>3.8162436174865366E-2</v>
      </c>
      <c r="U299" s="6">
        <f>'1'!U299</f>
        <v>2.2897461704919218E-2</v>
      </c>
      <c r="V299" s="13">
        <f>'1'!V299</f>
        <v>278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2.4838997306850599E-2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3.1048746633563249E-2</v>
      </c>
      <c r="I300" s="4">
        <f>'1'!I300</f>
        <v>1.8629247980137948E-2</v>
      </c>
      <c r="J300" s="6">
        <f>'1'!J300</f>
        <v>5.1435369812885344E-2</v>
      </c>
      <c r="K300" s="6">
        <f>'1'!K300</f>
        <v>5.1435369812885344E-2</v>
      </c>
      <c r="L300" s="6">
        <f>'1'!L300</f>
        <v>5.3409689697577853E-2</v>
      </c>
      <c r="M300" s="6">
        <f>'1'!M300</f>
        <v>3.057462789946561E-2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6.676211212197232E-2</v>
      </c>
      <c r="S300" s="6">
        <f>'1'!S300</f>
        <v>4.0057267273183386E-2</v>
      </c>
      <c r="T300" s="6">
        <f>'1'!T300</f>
        <v>3.8218284874332015E-2</v>
      </c>
      <c r="U300" s="6">
        <f>'1'!U300</f>
        <v>2.2930970924599208E-2</v>
      </c>
      <c r="V300" s="13">
        <f>'1'!V300</f>
        <v>278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2.46015503548907E-2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3.0751937943613375E-2</v>
      </c>
      <c r="I301" s="4">
        <f>'1'!I301</f>
        <v>1.8451162766168025E-2</v>
      </c>
      <c r="J301" s="6">
        <f>'1'!J301</f>
        <v>5.1585201826398745E-2</v>
      </c>
      <c r="K301" s="6">
        <f>'1'!K301</f>
        <v>5.1585201826398745E-2</v>
      </c>
      <c r="L301" s="6">
        <f>'1'!L301</f>
        <v>5.289912287126252E-2</v>
      </c>
      <c r="M301" s="6">
        <f>'1'!M301</f>
        <v>3.0282351520014742E-2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6.6123903589078145E-2</v>
      </c>
      <c r="S301" s="6">
        <f>'1'!S301</f>
        <v>3.9674342153446888E-2</v>
      </c>
      <c r="T301" s="6">
        <f>'1'!T301</f>
        <v>3.785293940001843E-2</v>
      </c>
      <c r="U301" s="6">
        <f>'1'!U301</f>
        <v>2.2711763640011057E-2</v>
      </c>
      <c r="V301" s="13">
        <f>'1'!V301</f>
        <v>278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2.4519384451800501E-2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3.0649230564750628E-2</v>
      </c>
      <c r="I302" s="4">
        <f>'1'!I302</f>
        <v>1.8389538338850375E-2</v>
      </c>
      <c r="J302" s="6">
        <f>'1'!J302</f>
        <v>5.1062291717504545E-2</v>
      </c>
      <c r="K302" s="6">
        <f>'1'!K302</f>
        <v>5.1062291717504545E-2</v>
      </c>
      <c r="L302" s="6">
        <f>'1'!L302</f>
        <v>5.2722446843097792E-2</v>
      </c>
      <c r="M302" s="6">
        <f>'1'!M302</f>
        <v>3.0181212497292859E-2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6.590305855387224E-2</v>
      </c>
      <c r="S302" s="6">
        <f>'1'!S302</f>
        <v>3.9541835132323344E-2</v>
      </c>
      <c r="T302" s="6">
        <f>'1'!T302</f>
        <v>3.7726515621616073E-2</v>
      </c>
      <c r="U302" s="6">
        <f>'1'!U302</f>
        <v>2.2635909372969644E-2</v>
      </c>
      <c r="V302" s="13">
        <f>'1'!V302</f>
        <v>278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2.4467652039672601E-2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3.0584565049590753E-2</v>
      </c>
      <c r="I303" s="4">
        <f>'1'!I303</f>
        <v>1.835073902975445E-2</v>
      </c>
      <c r="J303" s="6">
        <f>'1'!J303</f>
        <v>5.0641496527781625E-2</v>
      </c>
      <c r="K303" s="6">
        <f>'1'!K303</f>
        <v>5.0641496527781625E-2</v>
      </c>
      <c r="L303" s="6">
        <f>'1'!L303</f>
        <v>5.2611209982570566E-2</v>
      </c>
      <c r="M303" s="6">
        <f>'1'!M303</f>
        <v>3.0117534433657167E-2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6.5764012478213202E-2</v>
      </c>
      <c r="S303" s="6">
        <f>'1'!S303</f>
        <v>3.9458407486927922E-2</v>
      </c>
      <c r="T303" s="6">
        <f>'1'!T303</f>
        <v>3.7646918042071459E-2</v>
      </c>
      <c r="U303" s="6">
        <f>'1'!U303</f>
        <v>2.2588150825242875E-2</v>
      </c>
      <c r="V303" s="13">
        <f>'1'!V303</f>
        <v>278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2.4597827630959499E-2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3.0747284538699373E-2</v>
      </c>
      <c r="I304" s="4">
        <f>'1'!I304</f>
        <v>1.8448370723219625E-2</v>
      </c>
      <c r="J304" s="6">
        <f>'1'!J304</f>
        <v>5.0777272725164156E-2</v>
      </c>
      <c r="K304" s="6">
        <f>'1'!K304</f>
        <v>5.0777272725164156E-2</v>
      </c>
      <c r="L304" s="6">
        <f>'1'!L304</f>
        <v>5.289111813872284E-2</v>
      </c>
      <c r="M304" s="6">
        <f>'1'!M304</f>
        <v>3.0277769173249178E-2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6.6113897673403546E-2</v>
      </c>
      <c r="S304" s="6">
        <f>'1'!S304</f>
        <v>3.9668338604042133E-2</v>
      </c>
      <c r="T304" s="6">
        <f>'1'!T304</f>
        <v>3.7847211466561476E-2</v>
      </c>
      <c r="U304" s="6">
        <f>'1'!U304</f>
        <v>2.2708326879936885E-2</v>
      </c>
      <c r="V304" s="13">
        <f>'1'!V304</f>
        <v>278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2.4505401666514898E-2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3.0631752083143622E-2</v>
      </c>
      <c r="I305" s="4">
        <f>'1'!I305</f>
        <v>1.8379051249886175E-2</v>
      </c>
      <c r="J305" s="6">
        <f>'1'!J305</f>
        <v>5.0771306516863089E-2</v>
      </c>
      <c r="K305" s="6">
        <f>'1'!K305</f>
        <v>5.0771306516863089E-2</v>
      </c>
      <c r="L305" s="6">
        <f>'1'!L305</f>
        <v>5.2692380564093609E-2</v>
      </c>
      <c r="M305" s="6">
        <f>'1'!M305</f>
        <v>3.0164000914561718E-2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6.5865475705117013E-2</v>
      </c>
      <c r="S305" s="6">
        <f>'1'!S305</f>
        <v>3.9519285423070205E-2</v>
      </c>
      <c r="T305" s="6">
        <f>'1'!T305</f>
        <v>3.7705001143202146E-2</v>
      </c>
      <c r="U305" s="6">
        <f>'1'!U305</f>
        <v>2.2623000685921289E-2</v>
      </c>
      <c r="V305" s="13">
        <f>'1'!V305</f>
        <v>278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2.4557929836180398E-2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3.0697412295225497E-2</v>
      </c>
      <c r="I306" s="4">
        <f>'1'!I306</f>
        <v>1.84184473771353E-2</v>
      </c>
      <c r="J306" s="6">
        <f>'1'!J306</f>
        <v>5.0769238456878835E-2</v>
      </c>
      <c r="K306" s="6">
        <f>'1'!K306</f>
        <v>5.0769238456878835E-2</v>
      </c>
      <c r="L306" s="6">
        <f>'1'!L306</f>
        <v>5.2805328490596354E-2</v>
      </c>
      <c r="M306" s="6">
        <f>'1'!M306</f>
        <v>3.0228658485957311E-2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6.6006660613245449E-2</v>
      </c>
      <c r="S306" s="6">
        <f>'1'!S306</f>
        <v>3.9603996367947265E-2</v>
      </c>
      <c r="T306" s="6">
        <f>'1'!T306</f>
        <v>3.7785823107446638E-2</v>
      </c>
      <c r="U306" s="6">
        <f>'1'!U306</f>
        <v>2.2671493864467984E-2</v>
      </c>
      <c r="V306" s="13">
        <f>'1'!V306</f>
        <v>278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2.4515826740499999E-2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3.0644783425624999E-2</v>
      </c>
      <c r="I307" s="4">
        <f>'1'!I307</f>
        <v>1.8386870055374999E-2</v>
      </c>
      <c r="J307" s="6">
        <f>'1'!J307</f>
        <v>5.0812263584488607E-2</v>
      </c>
      <c r="K307" s="6">
        <f>'1'!K307</f>
        <v>5.0812263584488607E-2</v>
      </c>
      <c r="L307" s="6">
        <f>'1'!L307</f>
        <v>5.2714796926547375E-2</v>
      </c>
      <c r="M307" s="6">
        <f>'1'!M307</f>
        <v>3.0176833266608027E-2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6.5893496158184212E-2</v>
      </c>
      <c r="S307" s="6">
        <f>'1'!S307</f>
        <v>3.9536097694910531E-2</v>
      </c>
      <c r="T307" s="6">
        <f>'1'!T307</f>
        <v>3.7721041583260034E-2</v>
      </c>
      <c r="U307" s="6">
        <f>'1'!U307</f>
        <v>2.2632624949956021E-2</v>
      </c>
      <c r="V307" s="13">
        <f>'1'!V307</f>
        <v>278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2.4289779640425599E-2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3.0362224550531999E-2</v>
      </c>
      <c r="I308" s="4">
        <f>'1'!I308</f>
        <v>1.8217334730319199E-2</v>
      </c>
      <c r="J308" s="6">
        <f>'1'!J308</f>
        <v>5.0749521418227438E-2</v>
      </c>
      <c r="K308" s="6">
        <f>'1'!K308</f>
        <v>5.0749521418227438E-2</v>
      </c>
      <c r="L308" s="6">
        <f>'1'!L308</f>
        <v>5.2228742464571119E-2</v>
      </c>
      <c r="M308" s="6">
        <f>'1'!M308</f>
        <v>2.9898589105334179E-2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6.5285928080713901E-2</v>
      </c>
      <c r="S308" s="6">
        <f>'1'!S308</f>
        <v>3.9171556848428338E-2</v>
      </c>
      <c r="T308" s="6">
        <f>'1'!T308</f>
        <v>3.7373236381667722E-2</v>
      </c>
      <c r="U308" s="6">
        <f>'1'!U308</f>
        <v>2.2423941829000635E-2</v>
      </c>
      <c r="V308" s="13">
        <f>'1'!V308</f>
        <v>278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2.43884204079345E-2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3.0485525509918125E-2</v>
      </c>
      <c r="I309" s="4">
        <f>'1'!I309</f>
        <v>1.8291315305950875E-2</v>
      </c>
      <c r="J309" s="6">
        <f>'1'!J309</f>
        <v>5.0651693090392996E-2</v>
      </c>
      <c r="K309" s="6">
        <f>'1'!K309</f>
        <v>5.0651693090392996E-2</v>
      </c>
      <c r="L309" s="6">
        <f>'1'!L309</f>
        <v>5.2440843328349876E-2</v>
      </c>
      <c r="M309" s="6">
        <f>'1'!M309</f>
        <v>3.0020007241704384E-2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6.5551054160437341E-2</v>
      </c>
      <c r="S309" s="6">
        <f>'1'!S309</f>
        <v>3.933063249626241E-2</v>
      </c>
      <c r="T309" s="6">
        <f>'1'!T309</f>
        <v>3.7525009052130479E-2</v>
      </c>
      <c r="U309" s="6">
        <f>'1'!U309</f>
        <v>2.2515005431278289E-2</v>
      </c>
      <c r="V309" s="13">
        <f>'1'!V309</f>
        <v>278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2.4418402877692199E-2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3.052300359711525E-2</v>
      </c>
      <c r="I310" s="4">
        <f>'1'!I310</f>
        <v>1.8313802158269148E-2</v>
      </c>
      <c r="J310" s="6">
        <f>'1'!J310</f>
        <v>5.0972533534855959E-2</v>
      </c>
      <c r="K310" s="6">
        <f>'1'!K310</f>
        <v>5.0972533534855959E-2</v>
      </c>
      <c r="L310" s="6">
        <f>'1'!L310</f>
        <v>5.2505312694256366E-2</v>
      </c>
      <c r="M310" s="6">
        <f>'1'!M310</f>
        <v>3.0056913033231474E-2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6.5631640867820459E-2</v>
      </c>
      <c r="S310" s="6">
        <f>'1'!S310</f>
        <v>3.9378984520692273E-2</v>
      </c>
      <c r="T310" s="6">
        <f>'1'!T310</f>
        <v>3.7571141291539344E-2</v>
      </c>
      <c r="U310" s="6">
        <f>'1'!U310</f>
        <v>2.2542684774923605E-2</v>
      </c>
      <c r="V310" s="13">
        <f>'1'!V310</f>
        <v>278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2.4227113379130898E-2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3.0283891723913624E-2</v>
      </c>
      <c r="I311" s="4">
        <f>'1'!I311</f>
        <v>1.8170335034348173E-2</v>
      </c>
      <c r="J311" s="6">
        <f>'1'!J311</f>
        <v>5.0849190514720574E-2</v>
      </c>
      <c r="K311" s="6">
        <f>'1'!K311</f>
        <v>5.0849190514720574E-2</v>
      </c>
      <c r="L311" s="6">
        <f>'1'!L311</f>
        <v>5.209399525521681E-2</v>
      </c>
      <c r="M311" s="6">
        <f>'1'!M311</f>
        <v>2.9821452432010905E-2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6.5117494069021009E-2</v>
      </c>
      <c r="S311" s="6">
        <f>'1'!S311</f>
        <v>3.9070496441412611E-2</v>
      </c>
      <c r="T311" s="6">
        <f>'1'!T311</f>
        <v>3.7276815540013629E-2</v>
      </c>
      <c r="U311" s="6">
        <f>'1'!U311</f>
        <v>2.236608932400818E-2</v>
      </c>
      <c r="V311" s="13">
        <f>'1'!V311</f>
        <v>278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2.4259748881224098E-2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3.0324686101530121E-2</v>
      </c>
      <c r="I312" s="4">
        <f>'1'!I312</f>
        <v>1.8194811660918075E-2</v>
      </c>
      <c r="J312" s="6">
        <f>'1'!J312</f>
        <v>5.0467138064215197E-2</v>
      </c>
      <c r="K312" s="6">
        <f>'1'!K312</f>
        <v>5.0467138064215197E-2</v>
      </c>
      <c r="L312" s="6">
        <f>'1'!L312</f>
        <v>5.216416926499625E-2</v>
      </c>
      <c r="M312" s="6">
        <f>'1'!M312</f>
        <v>2.9861623873735595E-2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6.5205211581245315E-2</v>
      </c>
      <c r="S312" s="6">
        <f>'1'!S312</f>
        <v>3.9123126948747186E-2</v>
      </c>
      <c r="T312" s="6">
        <f>'1'!T312</f>
        <v>3.7327029842169492E-2</v>
      </c>
      <c r="U312" s="6">
        <f>'1'!U312</f>
        <v>2.2396217905301698E-2</v>
      </c>
      <c r="V312" s="13">
        <f>'1'!V312</f>
        <v>278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2.4182850870627399E-2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3.0228563588284248E-2</v>
      </c>
      <c r="I313" s="4">
        <f>'1'!I313</f>
        <v>1.813713815297055E-2</v>
      </c>
      <c r="J313" s="6">
        <f>'1'!J313</f>
        <v>5.0536532799421295E-2</v>
      </c>
      <c r="K313" s="6">
        <f>'1'!K313</f>
        <v>5.0536532799421295E-2</v>
      </c>
      <c r="L313" s="6">
        <f>'1'!L313</f>
        <v>5.1998820445412534E-2</v>
      </c>
      <c r="M313" s="6">
        <f>'1'!M313</f>
        <v>2.9766969164805181E-2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6.4998525556765663E-2</v>
      </c>
      <c r="S313" s="6">
        <f>'1'!S313</f>
        <v>3.8999115334059399E-2</v>
      </c>
      <c r="T313" s="6">
        <f>'1'!T313</f>
        <v>3.7208711456006474E-2</v>
      </c>
      <c r="U313" s="6">
        <f>'1'!U313</f>
        <v>2.2325226873603887E-2</v>
      </c>
      <c r="V313" s="13">
        <f>'1'!V313</f>
        <v>278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2.41696727785434E-2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3.0212090973179249E-2</v>
      </c>
      <c r="I314" s="4">
        <f>'1'!I314</f>
        <v>1.812725458390755E-2</v>
      </c>
      <c r="J314" s="6">
        <f>'1'!J314</f>
        <v>5.0821069516579186E-2</v>
      </c>
      <c r="K314" s="6">
        <f>'1'!K314</f>
        <v>5.0821069516579186E-2</v>
      </c>
      <c r="L314" s="6">
        <f>'1'!L314</f>
        <v>5.1970484446164353E-2</v>
      </c>
      <c r="M314" s="6">
        <f>'1'!M314</f>
        <v>2.9750748088852891E-2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6.4963105557705444E-2</v>
      </c>
      <c r="S314" s="6">
        <f>'1'!S314</f>
        <v>3.8977863334623261E-2</v>
      </c>
      <c r="T314" s="6">
        <f>'1'!T314</f>
        <v>3.7188435111066113E-2</v>
      </c>
      <c r="U314" s="6">
        <f>'1'!U314</f>
        <v>2.2313061066639668E-2</v>
      </c>
      <c r="V314" s="13">
        <f>'1'!V314</f>
        <v>278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2.4300485023189398E-2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3.037560627898675E-2</v>
      </c>
      <c r="I315" s="4">
        <f>'1'!I315</f>
        <v>1.8225363767392047E-2</v>
      </c>
      <c r="J315" s="6">
        <f>'1'!J315</f>
        <v>5.0265217299220115E-2</v>
      </c>
      <c r="K315" s="6">
        <f>'1'!K315</f>
        <v>5.0265217299220115E-2</v>
      </c>
      <c r="L315" s="6">
        <f>'1'!L315</f>
        <v>5.2251761556865582E-2</v>
      </c>
      <c r="M315" s="6">
        <f>'1'!M315</f>
        <v>2.9911766492910698E-2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6.5314701946081979E-2</v>
      </c>
      <c r="S315" s="6">
        <f>'1'!S315</f>
        <v>3.9188821167649185E-2</v>
      </c>
      <c r="T315" s="6">
        <f>'1'!T315</f>
        <v>3.738970811613837E-2</v>
      </c>
      <c r="U315" s="6">
        <f>'1'!U315</f>
        <v>2.2433824869683025E-2</v>
      </c>
      <c r="V315" s="13">
        <f>'1'!V315</f>
        <v>278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2.4148757951541599E-2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3.0185947439426999E-2</v>
      </c>
      <c r="I316" s="4">
        <f>'1'!I316</f>
        <v>1.8111568463656198E-2</v>
      </c>
      <c r="J316" s="6">
        <f>'1'!J316</f>
        <v>5.0338917820238083E-2</v>
      </c>
      <c r="K316" s="6">
        <f>'1'!K316</f>
        <v>5.0338917820238083E-2</v>
      </c>
      <c r="L316" s="6">
        <f>'1'!L316</f>
        <v>5.1925512646117639E-2</v>
      </c>
      <c r="M316" s="6">
        <f>'1'!M316</f>
        <v>2.9725003770543174E-2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6.4906890807647055E-2</v>
      </c>
      <c r="S316" s="6">
        <f>'1'!S316</f>
        <v>3.8944134484588229E-2</v>
      </c>
      <c r="T316" s="6">
        <f>'1'!T316</f>
        <v>3.7156254713178967E-2</v>
      </c>
      <c r="U316" s="6">
        <f>'1'!U316</f>
        <v>2.2293752827907382E-2</v>
      </c>
      <c r="V316" s="13">
        <f>'1'!V316</f>
        <v>278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2.4072771782839099E-2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3.0090964728548872E-2</v>
      </c>
      <c r="I317" s="6">
        <f>'1'!I317</f>
        <v>1.8054578837129326E-2</v>
      </c>
      <c r="J317" s="6">
        <f>'1'!J317</f>
        <v>5.0709817695874002E-2</v>
      </c>
      <c r="K317" s="6">
        <f>'1'!K317</f>
        <v>5.0709817695874002E-2</v>
      </c>
      <c r="L317" s="6">
        <f>'1'!L317</f>
        <v>5.1762124501194849E-2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2.4187584666509099E-2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3.0234480833136373E-2</v>
      </c>
      <c r="I318" s="6">
        <f>'1'!I318</f>
        <v>1.8140688499881825E-2</v>
      </c>
      <c r="J318" s="6">
        <f>'1'!J318</f>
        <v>5.0551467746580522E-2</v>
      </c>
      <c r="K318" s="6">
        <f>'1'!K318</f>
        <v>5.0551467746580522E-2</v>
      </c>
      <c r="L318" s="6">
        <f>'1'!L318</f>
        <v>5.2008999220586508E-2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2.4147530290557301E-2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3.0184412863196626E-2</v>
      </c>
      <c r="I319" s="6">
        <f>'1'!I319</f>
        <v>1.8110647717917976E-2</v>
      </c>
      <c r="J319" s="6">
        <f>'1'!J319</f>
        <v>5.0161767764154194E-2</v>
      </c>
      <c r="K319" s="6">
        <f>'1'!K319</f>
        <v>5.0161767764154194E-2</v>
      </c>
      <c r="L319" s="6">
        <f>'1'!L319</f>
        <v>5.1922872886089676E-2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2.4105973638099701E-2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3.0132467047624626E-2</v>
      </c>
      <c r="I320" s="6">
        <f>'1'!I320</f>
        <v>1.8079480228574776E-2</v>
      </c>
      <c r="J320" s="6">
        <f>'1'!J320</f>
        <v>5.0090477154672318E-2</v>
      </c>
      <c r="K320" s="6">
        <f>'1'!K320</f>
        <v>5.0090477154672318E-2</v>
      </c>
      <c r="L320" s="6">
        <f>'1'!L320</f>
        <v>5.1833516303566987E-2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2.40658868730825E-2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3.0082358591353126E-2</v>
      </c>
      <c r="I321" s="6">
        <f>'1'!I321</f>
        <v>1.8049415154811874E-2</v>
      </c>
      <c r="J321" s="6">
        <f>'1'!J321</f>
        <v>4.9996489484595112E-2</v>
      </c>
      <c r="K321" s="6">
        <f>'1'!K321</f>
        <v>4.9996489484595112E-2</v>
      </c>
      <c r="L321" s="6">
        <f>'1'!L321</f>
        <v>5.1747320324957255E-2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2.4224822898334299E-2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3.0281028622917875E-2</v>
      </c>
      <c r="I322" s="6">
        <f>'1'!I322</f>
        <v>1.8168617173750724E-2</v>
      </c>
      <c r="J322" s="6">
        <f>'1'!J322</f>
        <v>4.9981677827733259E-2</v>
      </c>
      <c r="K322" s="6">
        <f>'1'!K322</f>
        <v>4.9981677827733259E-2</v>
      </c>
      <c r="L322" s="6">
        <f>'1'!L322</f>
        <v>5.20890701824736E-2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2.4202912531848801E-2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3.0253640664811003E-2</v>
      </c>
      <c r="I323" s="6">
        <f>'1'!I323</f>
        <v>1.8152184398886599E-2</v>
      </c>
      <c r="J323" s="6">
        <f>'1'!J323</f>
        <v>4.9894517997957896E-2</v>
      </c>
      <c r="K323" s="6">
        <f>'1'!K323</f>
        <v>4.9894517997957896E-2</v>
      </c>
      <c r="L323" s="6">
        <f>'1'!L323</f>
        <v>5.204195773825155E-2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2.40452142495979E-2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3.0056517811997377E-2</v>
      </c>
      <c r="I324" s="6">
        <f>'1'!I324</f>
        <v>1.8033910687198423E-2</v>
      </c>
      <c r="J324" s="6">
        <f>'1'!J324</f>
        <v>4.9980221617873931E-2</v>
      </c>
      <c r="K324" s="6">
        <f>'1'!K324</f>
        <v>4.9980221617873931E-2</v>
      </c>
      <c r="L324" s="6">
        <f>'1'!L324</f>
        <v>5.170286931947151E-2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2.39715324017751E-2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2.9964415502218875E-2</v>
      </c>
      <c r="I325" s="6">
        <f>'1'!I325</f>
        <v>1.7978649301331324E-2</v>
      </c>
      <c r="J325" s="6">
        <f>'1'!J325</f>
        <v>4.9980777320863159E-2</v>
      </c>
      <c r="K325" s="6">
        <f>'1'!K325</f>
        <v>4.9980777320863159E-2</v>
      </c>
      <c r="L325" s="6">
        <f>'1'!L325</f>
        <v>5.1544436006727659E-2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2.42785958333217E-2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3.0348244791652126E-2</v>
      </c>
      <c r="I326" s="6">
        <f>'1'!I326</f>
        <v>1.8208946874991274E-2</v>
      </c>
      <c r="J326" s="6">
        <f>'1'!J326</f>
        <v>4.9956178201718549E-2</v>
      </c>
      <c r="K326" s="6">
        <f>'1'!K326</f>
        <v>4.9956178201718549E-2</v>
      </c>
      <c r="L326" s="6">
        <f>'1'!L326</f>
        <v>5.2204694647355401E-2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2.4253068163008099E-2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3.0316335203760123E-2</v>
      </c>
      <c r="I327" s="6">
        <f>'1'!I327</f>
        <v>1.8189801122256075E-2</v>
      </c>
      <c r="J327" s="6">
        <f>'1'!J327</f>
        <v>5.0148987409611281E-2</v>
      </c>
      <c r="K327" s="6">
        <f>'1'!K327</f>
        <v>5.0148987409611281E-2</v>
      </c>
      <c r="L327" s="6">
        <f>'1'!L327</f>
        <v>5.2149804148624378E-2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2.400626980754E-2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3.0007837259425001E-2</v>
      </c>
      <c r="I328" s="6">
        <f>'1'!I328</f>
        <v>1.8004702355654999E-2</v>
      </c>
      <c r="J328" s="6">
        <f>'1'!J328</f>
        <v>5.000525101427112E-2</v>
      </c>
      <c r="K328" s="6">
        <f>'1'!K328</f>
        <v>5.000525101427112E-2</v>
      </c>
      <c r="L328" s="6">
        <f>'1'!L328</f>
        <v>5.161912960405296E-2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2.38523695338058E-2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2.9815461917257251E-2</v>
      </c>
      <c r="I329" s="6">
        <f>'1'!I329</f>
        <v>1.7889277150354349E-2</v>
      </c>
      <c r="J329" s="6">
        <f>'1'!J329</f>
        <v>4.9585092283334117E-2</v>
      </c>
      <c r="K329" s="6">
        <f>'1'!K329</f>
        <v>4.9585092283334117E-2</v>
      </c>
      <c r="L329" s="6">
        <f>'1'!L329</f>
        <v>5.1288207797388533E-2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2.3854160717538202E-2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2.9817700896922754E-2</v>
      </c>
      <c r="I330" s="6">
        <f>'1'!I330</f>
        <v>1.789062053815365E-2</v>
      </c>
      <c r="J330" s="6">
        <f>'1'!J330</f>
        <v>4.9339476483773771E-2</v>
      </c>
      <c r="K330" s="6">
        <f>'1'!K330</f>
        <v>4.9339476483773771E-2</v>
      </c>
      <c r="L330" s="6">
        <f>'1'!L330</f>
        <v>5.1292059263941592E-2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2.3873913346903201E-2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2.9842391683629E-2</v>
      </c>
      <c r="I331" s="6">
        <f>'1'!I331</f>
        <v>1.7905435010177401E-2</v>
      </c>
      <c r="J331" s="6">
        <f>'1'!J331</f>
        <v>4.9276160477469112E-2</v>
      </c>
      <c r="K331" s="6">
        <f>'1'!K331</f>
        <v>4.9276160477469112E-2</v>
      </c>
      <c r="L331" s="6">
        <f>'1'!L331</f>
        <v>5.1334532065563293E-2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2.38565545416379E-2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2.9820693177047376E-2</v>
      </c>
      <c r="I332" s="6">
        <f>'1'!I332</f>
        <v>1.7892415906228424E-2</v>
      </c>
      <c r="J332" s="6">
        <f>'1'!J332</f>
        <v>4.9311586241527469E-2</v>
      </c>
      <c r="K332" s="6">
        <f>'1'!K332</f>
        <v>4.9311586241527469E-2</v>
      </c>
      <c r="L332" s="6">
        <f>'1'!L332</f>
        <v>5.1297206549106772E-2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2.4046044936040602E-2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3.005755617005075E-2</v>
      </c>
      <c r="I333" s="6">
        <f>'1'!I333</f>
        <v>1.8034533702030453E-2</v>
      </c>
      <c r="J333" s="6">
        <f>'1'!J333</f>
        <v>4.9647322248612943E-2</v>
      </c>
      <c r="K333" s="6">
        <f>'1'!K333</f>
        <v>4.9647322248612943E-2</v>
      </c>
      <c r="L333" s="6">
        <f>'1'!L333</f>
        <v>5.170465549081299E-2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2.39594621406128E-2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2.9949327675766E-2</v>
      </c>
      <c r="I334" s="6">
        <f>'1'!I334</f>
        <v>1.79695966054596E-2</v>
      </c>
      <c r="J334" s="6">
        <f>'1'!J334</f>
        <v>4.9508867852071502E-2</v>
      </c>
      <c r="K334" s="6">
        <f>'1'!K334</f>
        <v>4.9508867852071502E-2</v>
      </c>
      <c r="L334" s="6">
        <f>'1'!L334</f>
        <v>5.1518482104672629E-2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2.3910275751313E-2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2.9887844689141248E-2</v>
      </c>
      <c r="I335" s="6">
        <f>'1'!I335</f>
        <v>1.7932706813484751E-2</v>
      </c>
      <c r="J335" s="6">
        <f>'1'!J335</f>
        <v>4.9328277158572235E-2</v>
      </c>
      <c r="K335" s="6">
        <f>'1'!K335</f>
        <v>4.9328277158572235E-2</v>
      </c>
      <c r="L335" s="6">
        <f>'1'!L335</f>
        <v>5.141271979239434E-2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2.3609530094785398E-2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2.9511912618481746E-2</v>
      </c>
      <c r="I336" s="6">
        <f>'1'!I336</f>
        <v>1.7707147571089051E-2</v>
      </c>
      <c r="J336" s="6">
        <f>'1'!J336</f>
        <v>4.9324428761591738E-2</v>
      </c>
      <c r="K336" s="6">
        <f>'1'!K336</f>
        <v>4.9324428761591738E-2</v>
      </c>
      <c r="L336" s="6">
        <f>'1'!L336</f>
        <v>5.0766045854851644E-2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2.3605450631204401E-2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2.95068132890055E-2</v>
      </c>
      <c r="I337" s="6">
        <f>'1'!I337</f>
        <v>1.7704087973403303E-2</v>
      </c>
      <c r="J337" s="6">
        <f>'1'!J337</f>
        <v>4.9501736806160386E-2</v>
      </c>
      <c r="K337" s="6">
        <f>'1'!K337</f>
        <v>4.9501736806160386E-2</v>
      </c>
      <c r="L337" s="6">
        <f>'1'!L337</f>
        <v>5.0757274048111541E-2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2.37182479809405E-2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2.9647809976175624E-2</v>
      </c>
      <c r="I338" s="6">
        <f>'1'!I338</f>
        <v>1.7788685985705377E-2</v>
      </c>
      <c r="J338" s="6">
        <f>'1'!J338</f>
        <v>4.9350906042517732E-2</v>
      </c>
      <c r="K338" s="6">
        <f>'1'!K338</f>
        <v>4.9350906042517732E-2</v>
      </c>
      <c r="L338" s="6">
        <f>'1'!L338</f>
        <v>5.0999814895219438E-2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2.3545497287282401E-2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2.9431871609103002E-2</v>
      </c>
      <c r="I339" s="6">
        <f>'1'!I339</f>
        <v>1.76591229654618E-2</v>
      </c>
      <c r="J339" s="6">
        <f>'1'!J339</f>
        <v>4.9719064906736291E-2</v>
      </c>
      <c r="K339" s="6">
        <f>'1'!K339</f>
        <v>4.9719064906736291E-2</v>
      </c>
      <c r="L339" s="6">
        <f>'1'!L339</f>
        <v>5.0628360249553216E-2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2.3467781009279799E-2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2.9334726261599747E-2</v>
      </c>
      <c r="I340" s="6">
        <f>'1'!I340</f>
        <v>1.7600835756959851E-2</v>
      </c>
      <c r="J340" s="6">
        <f>'1'!J340</f>
        <v>4.9529989470611525E-2</v>
      </c>
      <c r="K340" s="6">
        <f>'1'!K340</f>
        <v>4.9529989470611525E-2</v>
      </c>
      <c r="L340" s="6">
        <f>'1'!L340</f>
        <v>5.0461251962479775E-2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2.3544135583957099E-2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2.9430169479946373E-2</v>
      </c>
      <c r="I341" s="6">
        <f>'1'!I341</f>
        <v>1.7658101687967824E-2</v>
      </c>
      <c r="J341" s="6">
        <f>'1'!J341</f>
        <v>4.9576973887121747E-2</v>
      </c>
      <c r="K341" s="6">
        <f>'1'!K341</f>
        <v>4.9576973887121747E-2</v>
      </c>
      <c r="L341" s="6">
        <f>'1'!L341</f>
        <v>5.0625432266947233E-2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2.3647621039128999E-2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2.9559526298911249E-2</v>
      </c>
      <c r="I342" s="6">
        <f>'1'!I342</f>
        <v>1.7735715779346749E-2</v>
      </c>
      <c r="J342" s="6">
        <f>'1'!J342</f>
        <v>4.9610747449015495E-2</v>
      </c>
      <c r="K342" s="6">
        <f>'1'!K342</f>
        <v>4.9610747449015495E-2</v>
      </c>
      <c r="L342" s="6">
        <f>'1'!L342</f>
        <v>5.084795034932648E-2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2.3479882981241498E-2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2.9349853726551873E-2</v>
      </c>
      <c r="I343" s="6">
        <f>'1'!I343</f>
        <v>1.7609912235931124E-2</v>
      </c>
      <c r="J343" s="6">
        <f>'1'!J343</f>
        <v>4.9080873127811807E-2</v>
      </c>
      <c r="K343" s="6">
        <f>'1'!K343</f>
        <v>4.9080873127811807E-2</v>
      </c>
      <c r="L343" s="6">
        <f>'1'!L343</f>
        <v>5.0487274050216177E-2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2.3498396189203099E-2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2.9372995236503874E-2</v>
      </c>
      <c r="I344" s="6">
        <f>'1'!I344</f>
        <v>1.7623797141902323E-2</v>
      </c>
      <c r="J344" s="6">
        <f>'1'!J344</f>
        <v>4.907578366602363E-2</v>
      </c>
      <c r="K344" s="6">
        <f>'1'!K344</f>
        <v>4.907578366602363E-2</v>
      </c>
      <c r="L344" s="6">
        <f>'1'!L344</f>
        <v>5.0527081804141213E-2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2.3439953622985499E-2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2.9299942028731873E-2</v>
      </c>
      <c r="I345" s="6">
        <f>'1'!I345</f>
        <v>1.7579965217239125E-2</v>
      </c>
      <c r="J345" s="6">
        <f>'1'!J345</f>
        <v>4.893008204028388E-2</v>
      </c>
      <c r="K345" s="6">
        <f>'1'!K345</f>
        <v>4.893008204028388E-2</v>
      </c>
      <c r="L345" s="6">
        <f>'1'!L345</f>
        <v>5.0401416533186368E-2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2.3466849569444299E-2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2.9333561961805373E-2</v>
      </c>
      <c r="I346" s="6">
        <f>'1'!I346</f>
        <v>1.7600137177083225E-2</v>
      </c>
      <c r="J346" s="6">
        <f>'1'!J346</f>
        <v>4.9236724740242516E-2</v>
      </c>
      <c r="K346" s="6">
        <f>'1'!K346</f>
        <v>4.9236724740242516E-2</v>
      </c>
      <c r="L346" s="6">
        <f>'1'!L346</f>
        <v>5.0459249147632959E-2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2.37280898670921E-2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2.9660112333865125E-2</v>
      </c>
      <c r="I347" s="6">
        <f>'1'!I347</f>
        <v>1.7796067400319075E-2</v>
      </c>
      <c r="J347" s="6">
        <f>'1'!J347</f>
        <v>4.9077456228997021E-2</v>
      </c>
      <c r="K347" s="6">
        <f>'1'!K347</f>
        <v>4.9077456228997021E-2</v>
      </c>
      <c r="L347" s="6">
        <f>'1'!L347</f>
        <v>5.1020977266586609E-2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2.3592704469110201E-2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2.9490880586387751E-2</v>
      </c>
      <c r="I348" s="6">
        <f>'1'!I348</f>
        <v>1.7694528351832651E-2</v>
      </c>
      <c r="J348" s="6">
        <f>'1'!J348</f>
        <v>4.8506092619814166E-2</v>
      </c>
      <c r="K348" s="6">
        <f>'1'!K348</f>
        <v>4.8506092619814166E-2</v>
      </c>
      <c r="L348" s="6">
        <f>'1'!L348</f>
        <v>5.0729866799989719E-2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2.34853491769722E-2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2.9356686471215251E-2</v>
      </c>
      <c r="I349" s="6">
        <f>'1'!I349</f>
        <v>1.7614011882729149E-2</v>
      </c>
      <c r="J349" s="6">
        <f>'1'!J349</f>
        <v>4.8494179900811771E-2</v>
      </c>
      <c r="K349" s="6">
        <f>'1'!K349</f>
        <v>4.8494179900811771E-2</v>
      </c>
      <c r="L349" s="6">
        <f>'1'!L349</f>
        <v>5.0499027657424887E-2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2.3532484915400401E-2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2.9415606144250501E-2</v>
      </c>
      <c r="I350" s="6">
        <f>'1'!I350</f>
        <v>1.76493636865503E-2</v>
      </c>
      <c r="J350" s="6">
        <f>'1'!J350</f>
        <v>4.8705965700898059E-2</v>
      </c>
      <c r="K350" s="6">
        <f>'1'!K350</f>
        <v>4.8705965700898059E-2</v>
      </c>
      <c r="L350" s="6">
        <f>'1'!L350</f>
        <v>5.0600380587739108E-2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2.33814180682008E-2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2.9226772585250999E-2</v>
      </c>
      <c r="I351" s="6">
        <f>'1'!I351</f>
        <v>1.7536063551150602E-2</v>
      </c>
      <c r="J351" s="6">
        <f>'1'!J351</f>
        <v>4.8984178887774107E-2</v>
      </c>
      <c r="K351" s="6">
        <f>'1'!K351</f>
        <v>4.8984178887774107E-2</v>
      </c>
      <c r="L351" s="6">
        <f>'1'!L351</f>
        <v>5.0275551314928779E-2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2.34863558562E-2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2.935794482025E-2</v>
      </c>
      <c r="I352" s="6">
        <f>'1'!I352</f>
        <v>1.761476689215E-2</v>
      </c>
      <c r="J352" s="6">
        <f>'1'!J352</f>
        <v>4.9087067551420803E-2</v>
      </c>
      <c r="K352" s="6">
        <f>'1'!K352</f>
        <v>4.9087067551420803E-2</v>
      </c>
      <c r="L352" s="6">
        <f>'1'!L352</f>
        <v>5.050119225467161E-2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2.3621106048447499E-2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2.9526382560559374E-2</v>
      </c>
      <c r="I353" s="6">
        <f>'1'!I353</f>
        <v>1.7715829536335624E-2</v>
      </c>
      <c r="J353" s="6">
        <f>'1'!J353</f>
        <v>4.9111459271550223E-2</v>
      </c>
      <c r="K353" s="6">
        <f>'1'!K353</f>
        <v>4.9111459271550223E-2</v>
      </c>
      <c r="L353" s="6">
        <f>'1'!L353</f>
        <v>5.0790936879453345E-2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2.34612104336837E-2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2.9326513042104624E-2</v>
      </c>
      <c r="I354" s="6">
        <f>'1'!I354</f>
        <v>1.7595907825262776E-2</v>
      </c>
      <c r="J354" s="6">
        <f>'1'!J354</f>
        <v>4.8760680055274064E-2</v>
      </c>
      <c r="K354" s="6">
        <f>'1'!K354</f>
        <v>4.8760680055274064E-2</v>
      </c>
      <c r="L354" s="6">
        <f>'1'!L354</f>
        <v>5.044712367866111E-2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2.3412282781370201E-2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2.926535347671275E-2</v>
      </c>
      <c r="I355" s="6">
        <f>'1'!I355</f>
        <v>1.7559212086027651E-2</v>
      </c>
      <c r="J355" s="6">
        <f>'1'!J355</f>
        <v>4.8588807369059156E-2</v>
      </c>
      <c r="K355" s="6">
        <f>'1'!K355</f>
        <v>4.8588807369059156E-2</v>
      </c>
      <c r="L355" s="6">
        <f>'1'!L355</f>
        <v>5.034191771179327E-2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2.34651527552917E-2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2.9331440944114627E-2</v>
      </c>
      <c r="I356" s="6">
        <f>'1'!I356</f>
        <v>1.7598864566468773E-2</v>
      </c>
      <c r="J356" s="6">
        <f>'1'!J356</f>
        <v>4.8749560574879752E-2</v>
      </c>
      <c r="K356" s="6">
        <f>'1'!K356</f>
        <v>4.8749560574879752E-2</v>
      </c>
      <c r="L356" s="6">
        <f>'1'!L356</f>
        <v>5.0455600597884953E-2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2.3610077581417099E-2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2.9512596976771374E-2</v>
      </c>
      <c r="I357" s="6">
        <f>'1'!I357</f>
        <v>1.7707558186062823E-2</v>
      </c>
      <c r="J357" s="6">
        <f>'1'!J357</f>
        <v>4.8664911965180267E-2</v>
      </c>
      <c r="K357" s="6">
        <f>'1'!K357</f>
        <v>4.8664911965180267E-2</v>
      </c>
      <c r="L357" s="6">
        <f>'1'!L357</f>
        <v>5.0767223079952621E-2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2.3664763124166301E-2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2.9580953905207874E-2</v>
      </c>
      <c r="I358" s="6">
        <f>'1'!I358</f>
        <v>1.7748572343124727E-2</v>
      </c>
      <c r="J358" s="6">
        <f>'1'!J358</f>
        <v>4.8548050864243644E-2</v>
      </c>
      <c r="K358" s="6">
        <f>'1'!K358</f>
        <v>4.8548050864243644E-2</v>
      </c>
      <c r="L358" s="6">
        <f>'1'!L358</f>
        <v>5.0884809866290931E-2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2.35476264203771E-2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2.9434533025471374E-2</v>
      </c>
      <c r="I359" s="6">
        <f>'1'!I359</f>
        <v>1.7660719815282826E-2</v>
      </c>
      <c r="J359" s="6">
        <f>'1'!J359</f>
        <v>4.8560949247649282E-2</v>
      </c>
      <c r="K359" s="6">
        <f>'1'!K359</f>
        <v>4.8560949247649282E-2</v>
      </c>
      <c r="L359" s="6">
        <f>'1'!L359</f>
        <v>5.0632938386766559E-2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2.3592320907535502E-2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2.9490401134419378E-2</v>
      </c>
      <c r="I360" s="6">
        <f>'1'!I360</f>
        <v>1.7694240680651625E-2</v>
      </c>
      <c r="J360" s="6">
        <f>'1'!J360</f>
        <v>4.8793370965561467E-2</v>
      </c>
      <c r="K360" s="6">
        <f>'1'!K360</f>
        <v>4.8793370965561467E-2</v>
      </c>
      <c r="L360" s="6">
        <f>'1'!L360</f>
        <v>5.0729042052338608E-2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2.35801556657575E-2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2.9475194582196874E-2</v>
      </c>
      <c r="I361" s="6">
        <f>'1'!I361</f>
        <v>1.7685116749318126E-2</v>
      </c>
      <c r="J361" s="6">
        <f>'1'!J361</f>
        <v>4.8514356461126479E-2</v>
      </c>
      <c r="K361" s="6">
        <f>'1'!K361</f>
        <v>4.8514356461126479E-2</v>
      </c>
      <c r="L361" s="6">
        <f>'1'!L361</f>
        <v>5.0702883919607547E-2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2.3576226584123099E-2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2.9470283230153875E-2</v>
      </c>
      <c r="I362" s="6">
        <f>'1'!I362</f>
        <v>1.7682169938092324E-2</v>
      </c>
      <c r="J362" s="6">
        <f>'1'!J362</f>
        <v>4.8300549027833213E-2</v>
      </c>
      <c r="K362" s="6">
        <f>'1'!K362</f>
        <v>4.8300549027833213E-2</v>
      </c>
      <c r="L362" s="6">
        <f>'1'!L362</f>
        <v>5.0694435469442779E-2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2.3540819503658401E-2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2.9426024379573E-2</v>
      </c>
      <c r="I363" s="6">
        <f>'1'!I363</f>
        <v>1.7655614627743801E-2</v>
      </c>
      <c r="J363" s="6">
        <f>'1'!J363</f>
        <v>4.8575284680905238E-2</v>
      </c>
      <c r="K363" s="6">
        <f>'1'!K363</f>
        <v>4.8575284680905238E-2</v>
      </c>
      <c r="L363" s="6">
        <f>'1'!L363</f>
        <v>5.0618301913914948E-2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2.32966294964249E-2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2.9120786870531126E-2</v>
      </c>
      <c r="I364" s="6">
        <f>'1'!I364</f>
        <v>1.7472472122318675E-2</v>
      </c>
      <c r="J364" s="6">
        <f>'1'!J364</f>
        <v>4.8652980963962353E-2</v>
      </c>
      <c r="K364" s="6">
        <f>'1'!K364</f>
        <v>4.8652980963962353E-2</v>
      </c>
      <c r="L364" s="6">
        <f>'1'!L364</f>
        <v>5.0093235931883799E-2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2.3338163681593301E-2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2.9172704601991627E-2</v>
      </c>
      <c r="I365" s="6">
        <f>'1'!I365</f>
        <v>1.7503622761194975E-2</v>
      </c>
      <c r="J365" s="6">
        <f>'1'!J365</f>
        <v>4.9019835093464428E-2</v>
      </c>
      <c r="K365" s="6">
        <f>'1'!K365</f>
        <v>4.9019835093464428E-2</v>
      </c>
      <c r="L365" s="6">
        <f>'1'!L365</f>
        <v>5.0182544204447371E-2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2.3610211921549999E-2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2.9512764901937497E-2</v>
      </c>
      <c r="I366" s="6">
        <f>'1'!I366</f>
        <v>1.77076589411625E-2</v>
      </c>
      <c r="J366" s="6">
        <f>'1'!J366</f>
        <v>4.8669694765569239E-2</v>
      </c>
      <c r="K366" s="6">
        <f>'1'!K366</f>
        <v>4.8669694765569239E-2</v>
      </c>
      <c r="L366" s="6">
        <f>'1'!L366</f>
        <v>5.0767511942853304E-2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2.3536222617892899E-2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2.9420278272366124E-2</v>
      </c>
      <c r="I367" s="6">
        <f>'1'!I367</f>
        <v>1.7652166963419674E-2</v>
      </c>
      <c r="J367" s="6">
        <f>'1'!J367</f>
        <v>4.8502946893465244E-2</v>
      </c>
      <c r="K367" s="6">
        <f>'1'!K367</f>
        <v>4.8502946893465244E-2</v>
      </c>
      <c r="L367" s="6">
        <f>'1'!L367</f>
        <v>5.0608417527710559E-2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2.32595216972428E-2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2.9074402121553499E-2</v>
      </c>
      <c r="I368" s="6">
        <f>'1'!I368</f>
        <v>1.7444641272932101E-2</v>
      </c>
      <c r="J368" s="6">
        <f>'1'!J368</f>
        <v>4.8542766356766957E-2</v>
      </c>
      <c r="K368" s="6">
        <f>'1'!K368</f>
        <v>4.8542766356766957E-2</v>
      </c>
      <c r="L368" s="6">
        <f>'1'!L368</f>
        <v>5.0013445430874756E-2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2.3450000719261399E-2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2.9312500899076749E-2</v>
      </c>
      <c r="I369" s="6">
        <f>'1'!I369</f>
        <v>1.7587500539446049E-2</v>
      </c>
      <c r="J369" s="6">
        <f>'1'!J369</f>
        <v>4.8570899913091062E-2</v>
      </c>
      <c r="K369" s="6">
        <f>'1'!K369</f>
        <v>4.8570899913091062E-2</v>
      </c>
      <c r="L369" s="6">
        <f>'1'!L369</f>
        <v>5.0423020154613932E-2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2.35519477134544E-2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2.9439934641817999E-2</v>
      </c>
      <c r="I370" s="6">
        <f>'1'!I370</f>
        <v>1.7663960785090801E-2</v>
      </c>
      <c r="J370" s="6">
        <f>'1'!J370</f>
        <v>4.8577699171917323E-2</v>
      </c>
      <c r="K370" s="6">
        <f>'1'!K370</f>
        <v>4.8577699171917323E-2</v>
      </c>
      <c r="L370" s="6">
        <f>'1'!L370</f>
        <v>5.064223018383468E-2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2.3290878327613899E-2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2.9113597909517373E-2</v>
      </c>
      <c r="I371" s="6">
        <f>'1'!I371</f>
        <v>1.7468158745710425E-2</v>
      </c>
      <c r="J371" s="6">
        <f>'1'!J371</f>
        <v>4.8743564081754572E-2</v>
      </c>
      <c r="K371" s="6">
        <f>'1'!K371</f>
        <v>4.8743564081754572E-2</v>
      </c>
      <c r="L371" s="6">
        <f>'1'!L371</f>
        <v>5.0080869565488274E-2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2.3271461252912799E-2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2.9089326566140997E-2</v>
      </c>
      <c r="I372" s="6">
        <f>'1'!I372</f>
        <v>1.74535959396846E-2</v>
      </c>
      <c r="J372" s="6">
        <f>'1'!J372</f>
        <v>4.8590273089725404E-2</v>
      </c>
      <c r="K372" s="6">
        <f>'1'!K372</f>
        <v>4.8590273089725404E-2</v>
      </c>
      <c r="L372" s="6">
        <f>'1'!L372</f>
        <v>5.0039118285361749E-2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2.3296517612108901E-2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2.9120647015136128E-2</v>
      </c>
      <c r="I373" s="6">
        <f>'1'!I373</f>
        <v>1.7472388209081674E-2</v>
      </c>
      <c r="J373" s="6">
        <f>'1'!J373</f>
        <v>4.8401159969776092E-2</v>
      </c>
      <c r="K373" s="6">
        <f>'1'!K373</f>
        <v>4.8401159969776092E-2</v>
      </c>
      <c r="L373" s="6">
        <f>'1'!L373</f>
        <v>5.0092995354274097E-2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2.34003943558437E-2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2.9250492944804626E-2</v>
      </c>
      <c r="I374" s="6">
        <f>'1'!I374</f>
        <v>1.7550295766882773E-2</v>
      </c>
      <c r="J374" s="6">
        <f>'1'!J374</f>
        <v>4.8442600390206723E-2</v>
      </c>
      <c r="K374" s="6">
        <f>'1'!K374</f>
        <v>4.8442600390206723E-2</v>
      </c>
      <c r="L374" s="6">
        <f>'1'!L374</f>
        <v>5.0316354799147513E-2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2.3249681499166001E-2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2.9062101873957503E-2</v>
      </c>
      <c r="I375" s="6">
        <f>'1'!I375</f>
        <v>1.7437261124374499E-2</v>
      </c>
      <c r="J375" s="6">
        <f>'1'!J375</f>
        <v>4.8667846408394284E-2</v>
      </c>
      <c r="K375" s="6">
        <f>'1'!K375</f>
        <v>4.8667846408394284E-2</v>
      </c>
      <c r="L375" s="6">
        <f>'1'!L375</f>
        <v>4.9992286689265662E-2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2.3097211568775599E-2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2.88715144609695E-2</v>
      </c>
      <c r="I376" s="6">
        <f>'1'!I376</f>
        <v>1.7322908676581698E-2</v>
      </c>
      <c r="J376" s="6">
        <f>'1'!J376</f>
        <v>4.8463024283925314E-2</v>
      </c>
      <c r="K376" s="6">
        <f>'1'!K376</f>
        <v>4.8463024283925314E-2</v>
      </c>
      <c r="L376" s="6">
        <f>'1'!L376</f>
        <v>4.9664440457400386E-2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2.3081853533238599E-2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2.885231691654825E-2</v>
      </c>
      <c r="I377" s="6">
        <f>'1'!I377</f>
        <v>1.7311390149928947E-2</v>
      </c>
      <c r="J377" s="6">
        <f>'1'!J377</f>
        <v>4.8161184993177147E-2</v>
      </c>
      <c r="K377" s="6">
        <f>'1'!K377</f>
        <v>4.8161184993177147E-2</v>
      </c>
      <c r="L377" s="6">
        <f>'1'!L377</f>
        <v>4.963141706671105E-2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2.29926853752534E-2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2.8740856719066749E-2</v>
      </c>
      <c r="I378" s="6">
        <f>'1'!I378</f>
        <v>1.7244514031440051E-2</v>
      </c>
      <c r="J378" s="6">
        <f>'1'!J378</f>
        <v>4.8276350043357126E-2</v>
      </c>
      <c r="K378" s="6">
        <f>'1'!K378</f>
        <v>4.8276350043357126E-2</v>
      </c>
      <c r="L378" s="6">
        <f>'1'!L378</f>
        <v>4.9439684542645732E-2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2.2963512660257399E-2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2.8704390825321748E-2</v>
      </c>
      <c r="I379" s="6">
        <f>'1'!I379</f>
        <v>1.722263449519305E-2</v>
      </c>
      <c r="J379" s="6">
        <f>'1'!J379</f>
        <v>4.8303085157424146E-2</v>
      </c>
      <c r="K379" s="6">
        <f>'1'!K379</f>
        <v>4.8303085157424146E-2</v>
      </c>
      <c r="L379" s="6">
        <f>'1'!L379</f>
        <v>4.9376956340040606E-2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2.30894816258824E-2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2.8861852032352999E-2</v>
      </c>
      <c r="I380" s="6">
        <f>'1'!I380</f>
        <v>1.7317111219411801E-2</v>
      </c>
      <c r="J380" s="6">
        <f>'1'!J380</f>
        <v>4.8508197163075029E-2</v>
      </c>
      <c r="K380" s="6">
        <f>'1'!K380</f>
        <v>4.8508197163075029E-2</v>
      </c>
      <c r="L380" s="6">
        <f>'1'!L380</f>
        <v>4.9647819261053147E-2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2.3075625898680899E-2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2.8844532373351123E-2</v>
      </c>
      <c r="I381" s="6">
        <f>'1'!I381</f>
        <v>1.7306719424010675E-2</v>
      </c>
      <c r="J381" s="6">
        <f>'1'!J381</f>
        <v>4.8559316499577475E-2</v>
      </c>
      <c r="K381" s="6">
        <f>'1'!K381</f>
        <v>4.8559316499577475E-2</v>
      </c>
      <c r="L381" s="6">
        <f>'1'!L381</f>
        <v>4.9618026186831012E-2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2.3055943293678601E-2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2.8819929117098252E-2</v>
      </c>
      <c r="I382" s="6">
        <f>'1'!I382</f>
        <v>1.729195747025895E-2</v>
      </c>
      <c r="J382" s="6">
        <f>'1'!J382</f>
        <v>4.8167706138673189E-2</v>
      </c>
      <c r="K382" s="6">
        <f>'1'!K382</f>
        <v>4.8167706138673189E-2</v>
      </c>
      <c r="L382" s="6">
        <f>'1'!L382</f>
        <v>4.9575703954068309E-2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2.2975250498526899E-2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2.8719063123158625E-2</v>
      </c>
      <c r="I383" s="6">
        <f>'1'!I383</f>
        <v>1.7231437873895174E-2</v>
      </c>
      <c r="J383" s="6">
        <f>'1'!J383</f>
        <v>4.7998215839288039E-2</v>
      </c>
      <c r="K383" s="6">
        <f>'1'!K383</f>
        <v>4.7998215839288039E-2</v>
      </c>
      <c r="L383" s="6">
        <f>'1'!L383</f>
        <v>4.9402195454645345E-2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2.27939865149102E-2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2.849248314363775E-2</v>
      </c>
      <c r="I384" s="6">
        <f>'1'!I384</f>
        <v>1.709548988618265E-2</v>
      </c>
      <c r="J384" s="6">
        <f>'1'!J384</f>
        <v>4.7897347023265723E-2</v>
      </c>
      <c r="K384" s="6">
        <f>'1'!K384</f>
        <v>4.7897347023265723E-2</v>
      </c>
      <c r="L384" s="6">
        <f>'1'!L384</f>
        <v>4.9012435232092214E-2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2.2964307182433901E-2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2.8705383978042377E-2</v>
      </c>
      <c r="I385" s="6">
        <f>'1'!I385</f>
        <v>1.7223230386825425E-2</v>
      </c>
      <c r="J385" s="6">
        <f>'1'!J385</f>
        <v>4.8013229490919976E-2</v>
      </c>
      <c r="K385" s="6">
        <f>'1'!K385</f>
        <v>4.8013229490919976E-2</v>
      </c>
      <c r="L385" s="6">
        <f>'1'!L385</f>
        <v>4.9378664749699042E-2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2.2993260195308202E-2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2.8741575244135252E-2</v>
      </c>
      <c r="I386" s="6">
        <f>'1'!I386</f>
        <v>1.7244945146481151E-2</v>
      </c>
      <c r="J386" s="6">
        <f>'1'!J386</f>
        <v>4.8420510975164109E-2</v>
      </c>
      <c r="K386" s="6">
        <f>'1'!K386</f>
        <v>4.8420510975164109E-2</v>
      </c>
      <c r="L386" s="6">
        <f>'1'!L386</f>
        <v>4.9440920541038894E-2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2.3030481998234101E-2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2.8788102497792626E-2</v>
      </c>
      <c r="I387" s="6">
        <f>'1'!I387</f>
        <v>1.7272861498675577E-2</v>
      </c>
      <c r="J387" s="6">
        <f>'1'!J387</f>
        <v>4.8467358226862128E-2</v>
      </c>
      <c r="K387" s="6">
        <f>'1'!K387</f>
        <v>4.8467358226862128E-2</v>
      </c>
      <c r="L387" s="6">
        <f>'1'!L387</f>
        <v>4.9520956176926187E-2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2.3009240193668401E-2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2.8761550242085501E-2</v>
      </c>
      <c r="I388" s="6">
        <f>'1'!I388</f>
        <v>1.7256930145251301E-2</v>
      </c>
      <c r="J388" s="6">
        <f>'1'!J388</f>
        <v>4.7899879360141041E-2</v>
      </c>
      <c r="K388" s="6">
        <f>'1'!K388</f>
        <v>4.7899879360141041E-2</v>
      </c>
      <c r="L388" s="6">
        <f>'1'!L388</f>
        <v>4.9475281298167792E-2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2.3112854213946099E-2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2.8891067767432624E-2</v>
      </c>
      <c r="I389" s="6">
        <f>'1'!I389</f>
        <v>1.7334640660459574E-2</v>
      </c>
      <c r="J389" s="6">
        <f>'1'!J389</f>
        <v>4.7955456537098422E-2</v>
      </c>
      <c r="K389" s="6">
        <f>'1'!K389</f>
        <v>4.7955456537098422E-2</v>
      </c>
      <c r="L389" s="6">
        <f>'1'!L389</f>
        <v>4.969807582578039E-2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2.3024260238603E-2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2.8780325298253751E-2</v>
      </c>
      <c r="I390" s="6">
        <f>'1'!I390</f>
        <v>1.7268195178952249E-2</v>
      </c>
      <c r="J390" s="6">
        <f>'1'!J390</f>
        <v>4.8258268396397477E-2</v>
      </c>
      <c r="K390" s="6">
        <f>'1'!K390</f>
        <v>4.8258268396397477E-2</v>
      </c>
      <c r="L390" s="6">
        <f>'1'!L390</f>
        <v>4.9507577929520916E-2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2.3182984806130499E-2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2.8978731007663124E-2</v>
      </c>
      <c r="I391" s="6">
        <f>'1'!I391</f>
        <v>1.7387238604597875E-2</v>
      </c>
      <c r="J391" s="6">
        <f>'1'!J391</f>
        <v>4.8214150939515657E-2</v>
      </c>
      <c r="K391" s="6">
        <f>'1'!K391</f>
        <v>4.8214150939515657E-2</v>
      </c>
      <c r="L391" s="6">
        <f>'1'!L391</f>
        <v>4.9848873103166588E-2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2.3038505518961E-2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2.879813189870125E-2</v>
      </c>
      <c r="I392" s="6">
        <f>'1'!I392</f>
        <v>1.727887913922075E-2</v>
      </c>
      <c r="J392" s="6">
        <f>'1'!J392</f>
        <v>4.8043164952945583E-2</v>
      </c>
      <c r="K392" s="6">
        <f>'1'!K392</f>
        <v>4.8043164952945583E-2</v>
      </c>
      <c r="L392" s="6">
        <f>'1'!L392</f>
        <v>4.9538208634705053E-2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2.2889912589235201E-2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2.8612390736544001E-2</v>
      </c>
      <c r="I393" s="6">
        <f>'1'!I393</f>
        <v>1.7167434441926401E-2</v>
      </c>
      <c r="J393" s="6">
        <f>'1'!J393</f>
        <v>4.7956099440210849E-2</v>
      </c>
      <c r="K393" s="6">
        <f>'1'!K393</f>
        <v>4.7956099440210849E-2</v>
      </c>
      <c r="L393" s="6">
        <f>'1'!L393</f>
        <v>4.9218698866663003E-2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2.2877932838025999E-2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2.8597416047532499E-2</v>
      </c>
      <c r="I394" s="6">
        <f>'1'!I394</f>
        <v>1.71584496285195E-2</v>
      </c>
      <c r="J394" s="6">
        <f>'1'!J394</f>
        <v>4.7948803831174745E-2</v>
      </c>
      <c r="K394" s="6">
        <f>'1'!K394</f>
        <v>4.7948803831174745E-2</v>
      </c>
      <c r="L394" s="6">
        <f>'1'!L394</f>
        <v>4.9192939582307305E-2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2.3020821910541601E-2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2.8776027388177E-2</v>
      </c>
      <c r="I395" s="6">
        <f>'1'!I395</f>
        <v>1.7265616432906201E-2</v>
      </c>
      <c r="J395" s="6">
        <f>'1'!J395</f>
        <v>4.7681309115934205E-2</v>
      </c>
      <c r="K395" s="6">
        <f>'1'!K395</f>
        <v>4.7681309115934205E-2</v>
      </c>
      <c r="L395" s="6">
        <f>'1'!L395</f>
        <v>4.9500184715029635E-2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2.3111056813177301E-2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2.8888821016471625E-2</v>
      </c>
      <c r="I396" s="6">
        <f>'1'!I396</f>
        <v>1.7333292609882978E-2</v>
      </c>
      <c r="J396" s="6">
        <f>'1'!J396</f>
        <v>4.7678901396800186E-2</v>
      </c>
      <c r="K396" s="6">
        <f>'1'!K396</f>
        <v>4.7678901396800186E-2</v>
      </c>
      <c r="L396" s="6">
        <f>'1'!L396</f>
        <v>4.9694210991135988E-2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2.2943024185645901E-2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2.8678780232057374E-2</v>
      </c>
      <c r="I397" s="6">
        <f>'1'!I397</f>
        <v>1.7207268139234427E-2</v>
      </c>
      <c r="J397" s="6">
        <f>'1'!J397</f>
        <v>4.8055673773623568E-2</v>
      </c>
      <c r="K397" s="6">
        <f>'1'!K397</f>
        <v>4.8055673773623568E-2</v>
      </c>
      <c r="L397" s="6">
        <f>'1'!L397</f>
        <v>4.9332901297968718E-2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2.2933637232991601E-2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2.8667046541239503E-2</v>
      </c>
      <c r="I398" s="6">
        <f>'1'!I398</f>
        <v>1.72002279247437E-2</v>
      </c>
      <c r="J398" s="6">
        <f>'1'!J398</f>
        <v>4.7655915301858989E-2</v>
      </c>
      <c r="K398" s="6">
        <f>'1'!K398</f>
        <v>4.7655915301858989E-2</v>
      </c>
      <c r="L398" s="6">
        <f>'1'!L398</f>
        <v>4.9312717140682562E-2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2.29432105792329E-2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2.8679013224041126E-2</v>
      </c>
      <c r="I399" s="6">
        <f>'1'!I399</f>
        <v>1.7207407934424674E-2</v>
      </c>
      <c r="J399" s="6">
        <f>'1'!J399</f>
        <v>4.7534780121082844E-2</v>
      </c>
      <c r="K399" s="6">
        <f>'1'!K399</f>
        <v>4.7534780121082844E-2</v>
      </c>
      <c r="L399" s="6">
        <f>'1'!L399</f>
        <v>4.9333302088045719E-2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2.3042086047820501E-2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2.8802607559775626E-2</v>
      </c>
      <c r="I400" s="6">
        <f>'1'!I400</f>
        <v>1.7281564535865376E-2</v>
      </c>
      <c r="J400" s="6">
        <f>'1'!J400</f>
        <v>4.7514167595439666E-2</v>
      </c>
      <c r="K400" s="6">
        <f>'1'!K400</f>
        <v>4.7514167595439666E-2</v>
      </c>
      <c r="L400" s="6">
        <f>'1'!L400</f>
        <v>4.9545907614377091E-2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2.30046625529544E-2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2.8755828191193E-2</v>
      </c>
      <c r="I401" s="6">
        <f>'1'!I401</f>
        <v>1.72534969147158E-2</v>
      </c>
      <c r="J401" s="6">
        <f>'1'!J401</f>
        <v>4.7769909665321401E-2</v>
      </c>
      <c r="K401" s="6">
        <f>'1'!K401</f>
        <v>4.7769909665321401E-2</v>
      </c>
      <c r="L401" s="6">
        <f>'1'!L401</f>
        <v>4.9465438293353162E-2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2.2856906114917901E-2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2.8571132643647378E-2</v>
      </c>
      <c r="I402" s="6">
        <f>'1'!I402</f>
        <v>1.7142679586188425E-2</v>
      </c>
      <c r="J402" s="6">
        <f>'1'!J402</f>
        <v>4.7743404282936379E-2</v>
      </c>
      <c r="K402" s="6">
        <f>'1'!K402</f>
        <v>4.7743404282936379E-2</v>
      </c>
      <c r="L402" s="6">
        <f>'1'!L402</f>
        <v>4.9147727179298967E-2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2.2849425122061898E-2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2.8561781402577372E-2</v>
      </c>
      <c r="I403" s="6">
        <f>'1'!I403</f>
        <v>1.7137068841546425E-2</v>
      </c>
      <c r="J403" s="6">
        <f>'1'!J403</f>
        <v>4.7608430380898209E-2</v>
      </c>
      <c r="K403" s="6">
        <f>'1'!K403</f>
        <v>4.7608430380898209E-2</v>
      </c>
      <c r="L403" s="6">
        <f>'1'!L403</f>
        <v>4.9131641284118378E-2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2.2987533545782202E-2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2.8734416932227752E-2</v>
      </c>
      <c r="I404" s="6">
        <f>'1'!I404</f>
        <v>1.7240650159336651E-2</v>
      </c>
      <c r="J404" s="6">
        <f>'1'!J404</f>
        <v>4.7694635933388123E-2</v>
      </c>
      <c r="K404" s="6">
        <f>'1'!K404</f>
        <v>4.7694635933388123E-2</v>
      </c>
      <c r="L404" s="6">
        <f>'1'!L404</f>
        <v>4.9428606896876365E-2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2.2929732183942501E-2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2.8662165229928128E-2</v>
      </c>
      <c r="I405" s="6">
        <f>'1'!I405</f>
        <v>1.7197299137956874E-2</v>
      </c>
      <c r="J405" s="6">
        <f>'1'!J405</f>
        <v>4.7387968365016943E-2</v>
      </c>
      <c r="K405" s="6">
        <f>'1'!K405</f>
        <v>4.7387968365016943E-2</v>
      </c>
      <c r="L405" s="6">
        <f>'1'!L405</f>
        <v>4.9304320366231898E-2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2.2794578102583798E-2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2.8493222628229748E-2</v>
      </c>
      <c r="I406" s="6">
        <f>'1'!I406</f>
        <v>1.7095933576937849E-2</v>
      </c>
      <c r="J406" s="6">
        <f>'1'!J406</f>
        <v>4.7368258573304373E-2</v>
      </c>
      <c r="K406" s="6">
        <f>'1'!K406</f>
        <v>4.7368258573304373E-2</v>
      </c>
      <c r="L406" s="6">
        <f>'1'!L406</f>
        <v>4.9013707284811796E-2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2.2784188197866699E-2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2.8480235247333376E-2</v>
      </c>
      <c r="I407" s="6">
        <f>'1'!I407</f>
        <v>1.7088141148400023E-2</v>
      </c>
      <c r="J407" s="6">
        <f>'1'!J407</f>
        <v>4.7231212769817774E-2</v>
      </c>
      <c r="K407" s="6">
        <f>'1'!K407</f>
        <v>4.7231212769817774E-2</v>
      </c>
      <c r="L407" s="6">
        <f>'1'!L407</f>
        <v>4.8991366544560794E-2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2.2936337295191799E-2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2.867042161898975E-2</v>
      </c>
      <c r="I408" s="6">
        <f>'1'!I408</f>
        <v>1.7202252971393849E-2</v>
      </c>
      <c r="J408" s="6">
        <f>'1'!J408</f>
        <v>4.7605103472378861E-2</v>
      </c>
      <c r="K408" s="6">
        <f>'1'!K408</f>
        <v>4.7605103472378861E-2</v>
      </c>
      <c r="L408" s="6">
        <f>'1'!L408</f>
        <v>4.9318522909832387E-2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2.2663871814652899E-2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2.8329839768316125E-2</v>
      </c>
      <c r="I409" s="6">
        <f>'1'!I409</f>
        <v>1.6997903860989674E-2</v>
      </c>
      <c r="J409" s="6">
        <f>'1'!J409</f>
        <v>4.7624640247921006E-2</v>
      </c>
      <c r="K409" s="6">
        <f>'1'!K409</f>
        <v>4.7624640247921006E-2</v>
      </c>
      <c r="L409" s="6">
        <f>'1'!L409</f>
        <v>4.8732658005983365E-2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2.2751252830679799E-2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2.8439066038349749E-2</v>
      </c>
      <c r="I410" s="6">
        <f>'1'!I410</f>
        <v>1.7063439623009848E-2</v>
      </c>
      <c r="J410" s="6">
        <f>'1'!J410</f>
        <v>4.7515854502415557E-2</v>
      </c>
      <c r="K410" s="6">
        <f>'1'!K410</f>
        <v>4.7515854502415557E-2</v>
      </c>
      <c r="L410" s="6">
        <f>'1'!L410</f>
        <v>4.8920547754261114E-2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2.30065273447655E-2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2.8758159180956873E-2</v>
      </c>
      <c r="I411" s="6">
        <f>'1'!I411</f>
        <v>1.7254895508574127E-2</v>
      </c>
      <c r="J411" s="6">
        <f>'1'!J411</f>
        <v>4.7662568564339071E-2</v>
      </c>
      <c r="K411" s="6">
        <f>'1'!K411</f>
        <v>4.7662568564339071E-2</v>
      </c>
      <c r="L411" s="6">
        <f>'1'!L411</f>
        <v>4.946944803459799E-2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2.29859961012834E-2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2.8732495126604252E-2</v>
      </c>
      <c r="I412" s="6">
        <f>'1'!I412</f>
        <v>1.7239497075962548E-2</v>
      </c>
      <c r="J412" s="6">
        <f>'1'!J412</f>
        <v>4.7639858396915834E-2</v>
      </c>
      <c r="K412" s="6">
        <f>'1'!K412</f>
        <v>4.7639858396915834E-2</v>
      </c>
      <c r="L412" s="6">
        <f>'1'!L412</f>
        <v>4.9425301029389294E-2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2.27656489087689E-2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2.8457061135961123E-2</v>
      </c>
      <c r="I413" s="6">
        <f>'1'!I413</f>
        <v>1.7074236681576677E-2</v>
      </c>
      <c r="J413" s="6">
        <f>'1'!J413</f>
        <v>4.7458767401091541E-2</v>
      </c>
      <c r="K413" s="6">
        <f>'1'!K413</f>
        <v>4.7458767401091541E-2</v>
      </c>
      <c r="L413" s="6">
        <f>'1'!L413</f>
        <v>4.895150271005512E-2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2.2864350723128E-2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2.8580438403910002E-2</v>
      </c>
      <c r="I414" s="6">
        <f>'1'!I414</f>
        <v>1.7148263042345999E-2</v>
      </c>
      <c r="J414" s="6">
        <f>'1'!J414</f>
        <v>4.7414709423417814E-2</v>
      </c>
      <c r="K414" s="6">
        <f>'1'!K414</f>
        <v>4.7414709423417814E-2</v>
      </c>
      <c r="L414" s="6">
        <f>'1'!L414</f>
        <v>4.9163734838928275E-2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2.27995276667049E-2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2.8499409583381125E-2</v>
      </c>
      <c r="I415" s="6">
        <f>'1'!I415</f>
        <v>1.7099645750028675E-2</v>
      </c>
      <c r="J415" s="6">
        <f>'1'!J415</f>
        <v>4.7794366848576096E-2</v>
      </c>
      <c r="K415" s="6">
        <f>'1'!K415</f>
        <v>4.7794366848576096E-2</v>
      </c>
      <c r="L415" s="6">
        <f>'1'!L415</f>
        <v>4.9024350012478311E-2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2.2896089885859599E-2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2.8620112357324499E-2</v>
      </c>
      <c r="I416" s="6">
        <f>'1'!I416</f>
        <v>1.7172067414394698E-2</v>
      </c>
      <c r="J416" s="6">
        <f>'1'!J416</f>
        <v>4.7819292506142599E-2</v>
      </c>
      <c r="K416" s="6">
        <f>'1'!K416</f>
        <v>4.7819292506142599E-2</v>
      </c>
      <c r="L416" s="6">
        <f>'1'!L416</f>
        <v>4.9231981508140163E-2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2.29808327682153E-2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2.8726040960269126E-2</v>
      </c>
      <c r="I417" s="6">
        <f>'1'!I417</f>
        <v>1.7235624576161474E-2</v>
      </c>
      <c r="J417" s="6">
        <f>'1'!J417</f>
        <v>4.7830804172876877E-2</v>
      </c>
      <c r="K417" s="6">
        <f>'1'!K417</f>
        <v>4.7830804172876877E-2</v>
      </c>
      <c r="L417" s="6">
        <f>'1'!L417</f>
        <v>4.9414198648179385E-2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2.3144048399681299E-2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2.8930060499601624E-2</v>
      </c>
      <c r="I418" s="6">
        <f>'1'!I418</f>
        <v>1.7358036299760973E-2</v>
      </c>
      <c r="J418" s="6">
        <f>'1'!J418</f>
        <v>4.7749393840197538E-2</v>
      </c>
      <c r="K418" s="6">
        <f>'1'!K418</f>
        <v>4.7749393840197538E-2</v>
      </c>
      <c r="L418" s="6">
        <f>'1'!L418</f>
        <v>4.9765150666197806E-2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2.3223881520449199E-2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2.9029851900561499E-2</v>
      </c>
      <c r="I419" s="6">
        <f>'1'!I419</f>
        <v>1.74179111403369E-2</v>
      </c>
      <c r="J419" s="6">
        <f>'1'!J419</f>
        <v>4.7618502122672671E-2</v>
      </c>
      <c r="K419" s="6">
        <f>'1'!K419</f>
        <v>4.7618502122672671E-2</v>
      </c>
      <c r="L419" s="6">
        <f>'1'!L419</f>
        <v>4.993681066338404E-2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2.3138224458569601E-2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2.8922780573212001E-2</v>
      </c>
      <c r="I420" s="6">
        <f>'1'!I420</f>
        <v>1.7353668343927202E-2</v>
      </c>
      <c r="J420" s="6">
        <f>'1'!J420</f>
        <v>4.7806981433499166E-2</v>
      </c>
      <c r="K420" s="6">
        <f>'1'!K420</f>
        <v>4.7806981433499166E-2</v>
      </c>
      <c r="L420" s="6">
        <f>'1'!L420</f>
        <v>4.9752627822229903E-2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2.2846416875721601E-2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2.8558021094652001E-2</v>
      </c>
      <c r="I421" s="6">
        <f>'1'!I421</f>
        <v>1.7134812656791201E-2</v>
      </c>
      <c r="J421" s="6">
        <f>'1'!J421</f>
        <v>4.7813188703218504E-2</v>
      </c>
      <c r="K421" s="6">
        <f>'1'!K421</f>
        <v>4.7813188703218504E-2</v>
      </c>
      <c r="L421" s="6">
        <f>'1'!L421</f>
        <v>4.9125172846540791E-2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2.2654310520148001E-2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2.8317888150185003E-2</v>
      </c>
      <c r="I422" s="6">
        <f>'1'!I422</f>
        <v>1.6990732890111E-2</v>
      </c>
      <c r="J422" s="6">
        <f>'1'!J422</f>
        <v>4.7612968409719326E-2</v>
      </c>
      <c r="K422" s="6">
        <f>'1'!K422</f>
        <v>4.7612968409719326E-2</v>
      </c>
      <c r="L422" s="6">
        <f>'1'!L422</f>
        <v>4.871209897268966E-2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2.2767115062002401E-2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2.8458893827503003E-2</v>
      </c>
      <c r="I423" s="6">
        <f>'1'!I423</f>
        <v>1.7075336296501799E-2</v>
      </c>
      <c r="J423" s="6">
        <f>'1'!J423</f>
        <v>4.7838633432069781E-2</v>
      </c>
      <c r="K423" s="6">
        <f>'1'!K423</f>
        <v>4.7838633432069781E-2</v>
      </c>
      <c r="L423" s="6">
        <f>'1'!L423</f>
        <v>4.8954655284544457E-2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2.29781606923566E-2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2.872270086544575E-2</v>
      </c>
      <c r="I424" s="6">
        <f>'1'!I424</f>
        <v>1.723362051926745E-2</v>
      </c>
      <c r="J424" s="6">
        <f>'1'!J424</f>
        <v>4.7858018857565583E-2</v>
      </c>
      <c r="K424" s="6">
        <f>'1'!K424</f>
        <v>4.7858018857565583E-2</v>
      </c>
      <c r="L424" s="6">
        <f>'1'!L424</f>
        <v>4.9408453056249947E-2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2.2953343689633199E-2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2.8691679612041499E-2</v>
      </c>
      <c r="I425" s="6">
        <f>'1'!I425</f>
        <v>1.7215007767224899E-2</v>
      </c>
      <c r="J425" s="6">
        <f>'1'!J425</f>
        <v>4.7681141869137598E-2</v>
      </c>
      <c r="K425" s="6">
        <f>'1'!K425</f>
        <v>4.7681141869137598E-2</v>
      </c>
      <c r="L425" s="6">
        <f>'1'!L425</f>
        <v>4.9355090660082888E-2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2.2976706705503998E-2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2.8720883381879999E-2</v>
      </c>
      <c r="I426" s="6">
        <f>'1'!I426</f>
        <v>1.7232530029127998E-2</v>
      </c>
      <c r="J426" s="6">
        <f>'1'!J426</f>
        <v>4.7582928780092452E-2</v>
      </c>
      <c r="K426" s="6">
        <f>'1'!K426</f>
        <v>4.7582928780092452E-2</v>
      </c>
      <c r="L426" s="6">
        <f>'1'!L426</f>
        <v>4.940532664234272E-2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2.2936877040946001E-2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2.8671096301182503E-2</v>
      </c>
      <c r="I427" s="6">
        <f>'1'!I427</f>
        <v>1.72026577807095E-2</v>
      </c>
      <c r="J427" s="6">
        <f>'1'!J427</f>
        <v>4.7755101656256412E-2</v>
      </c>
      <c r="K427" s="6">
        <f>'1'!K427</f>
        <v>4.7755101656256412E-2</v>
      </c>
      <c r="L427" s="6">
        <f>'1'!L427</f>
        <v>4.9319683490225037E-2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2.2970497565282199E-2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2.871312195660275E-2</v>
      </c>
      <c r="I428" s="6">
        <f>'1'!I428</f>
        <v>1.7227873173961648E-2</v>
      </c>
      <c r="J428" s="6">
        <f>'1'!J428</f>
        <v>4.8042142067131428E-2</v>
      </c>
      <c r="K428" s="6">
        <f>'1'!K428</f>
        <v>4.8042142067131428E-2</v>
      </c>
      <c r="L428" s="6">
        <f>'1'!L428</f>
        <v>4.9391975529637235E-2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2.2830455826841699E-2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2.8538069783552125E-2</v>
      </c>
      <c r="I429" s="6">
        <f>'1'!I429</f>
        <v>1.7122841870131272E-2</v>
      </c>
      <c r="J429" s="6">
        <f>'1'!J429</f>
        <v>4.8041598067722929E-2</v>
      </c>
      <c r="K429" s="6">
        <f>'1'!K429</f>
        <v>4.8041598067722929E-2</v>
      </c>
      <c r="L429" s="6">
        <f>'1'!L429</f>
        <v>4.9090852835254009E-2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2.2785465523771101E-2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2.8481831904713876E-2</v>
      </c>
      <c r="I430" s="6">
        <f>'1'!I430</f>
        <v>1.7089099142828326E-2</v>
      </c>
      <c r="J430" s="6">
        <f>'1'!J430</f>
        <v>4.7531844870606979E-2</v>
      </c>
      <c r="K430" s="6">
        <f>'1'!K430</f>
        <v>4.7531844870606979E-2</v>
      </c>
      <c r="L430" s="6">
        <f>'1'!L430</f>
        <v>4.8994113095854872E-2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2.28813573818148E-2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2.8601696727268498E-2</v>
      </c>
      <c r="I431" s="6">
        <f>'1'!I431</f>
        <v>1.7161018036361102E-2</v>
      </c>
      <c r="J431" s="6">
        <f>'1'!J431</f>
        <v>4.7526516652334698E-2</v>
      </c>
      <c r="K431" s="6">
        <f>'1'!K431</f>
        <v>4.7526516652334698E-2</v>
      </c>
      <c r="L431" s="6">
        <f>'1'!L431</f>
        <v>4.920030315736857E-2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2.2912329015802198E-2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2.8640411269752749E-2</v>
      </c>
      <c r="I432" s="6">
        <f>'1'!I432</f>
        <v>1.7184246761851648E-2</v>
      </c>
      <c r="J432" s="6">
        <f>'1'!J432</f>
        <v>4.746559228415162E-2</v>
      </c>
      <c r="K432" s="6">
        <f>'1'!K432</f>
        <v>4.746559228415162E-2</v>
      </c>
      <c r="L432" s="6">
        <f>'1'!L432</f>
        <v>4.9266899459153975E-2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2.2961467622783501E-2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2.8701834528479377E-2</v>
      </c>
      <c r="I433" s="6">
        <f>'1'!I433</f>
        <v>1.7221100717087625E-2</v>
      </c>
      <c r="J433" s="6">
        <f>'1'!J433</f>
        <v>4.7152583483541788E-2</v>
      </c>
      <c r="K433" s="6">
        <f>'1'!K433</f>
        <v>4.7152583483541788E-2</v>
      </c>
      <c r="L433" s="6">
        <f>'1'!L433</f>
        <v>4.9372559028202638E-2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2.29732197792476E-2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2.87165247240595E-2</v>
      </c>
      <c r="I434" s="6">
        <f>'1'!I434</f>
        <v>1.72299148344357E-2</v>
      </c>
      <c r="J434" s="6">
        <f>'1'!J434</f>
        <v>4.7358902359821972E-2</v>
      </c>
      <c r="K434" s="6">
        <f>'1'!K434</f>
        <v>4.7358902359821972E-2</v>
      </c>
      <c r="L434" s="6">
        <f>'1'!L434</f>
        <v>4.9397828930295332E-2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2.2799600648135899E-2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2.8499500810169873E-2</v>
      </c>
      <c r="I435" s="6">
        <f>'1'!I435</f>
        <v>1.7099700486101925E-2</v>
      </c>
      <c r="J435" s="6">
        <f>'1'!J435</f>
        <v>4.7270259107756757E-2</v>
      </c>
      <c r="K435" s="6">
        <f>'1'!K435</f>
        <v>4.7270259107756757E-2</v>
      </c>
      <c r="L435" s="6">
        <f>'1'!L435</f>
        <v>4.9024506939730053E-2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2.25790832013976E-2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2.8223854001746998E-2</v>
      </c>
      <c r="I436" s="6">
        <f>'1'!I436</f>
        <v>1.6934312401048202E-2</v>
      </c>
      <c r="J436" s="6">
        <f>'1'!J436</f>
        <v>4.7426219140580234E-2</v>
      </c>
      <c r="K436" s="6">
        <f>'1'!K436</f>
        <v>4.7426219140580234E-2</v>
      </c>
      <c r="L436" s="6">
        <f>'1'!L436</f>
        <v>4.8550342533747917E-2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2.2603695145856698E-2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2.8254618932320872E-2</v>
      </c>
      <c r="I437" s="6">
        <f>'1'!I437</f>
        <v>1.6952771359392525E-2</v>
      </c>
      <c r="J437" s="6">
        <f>'1'!J437</f>
        <v>4.7290141280974966E-2</v>
      </c>
      <c r="K437" s="6">
        <f>'1'!K437</f>
        <v>4.7290141280974966E-2</v>
      </c>
      <c r="L437" s="6">
        <f>'1'!L437</f>
        <v>4.8603264006389327E-2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2.27756787375561E-2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2.8469598421945123E-2</v>
      </c>
      <c r="I438" s="6">
        <f>'1'!I438</f>
        <v>1.7081759053167077E-2</v>
      </c>
      <c r="J438" s="6">
        <f>'1'!J438</f>
        <v>4.6880154745982748E-2</v>
      </c>
      <c r="K438" s="6">
        <f>'1'!K438</f>
        <v>4.6880154745982748E-2</v>
      </c>
      <c r="L438" s="6">
        <f>'1'!L438</f>
        <v>4.897306920231833E-2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2.2634701834070601E-2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2.829337729258825E-2</v>
      </c>
      <c r="I439" s="6">
        <f>'1'!I439</f>
        <v>1.6976026375552952E-2</v>
      </c>
      <c r="J439" s="6">
        <f>'1'!J439</f>
        <v>4.7150460676784862E-2</v>
      </c>
      <c r="K439" s="6">
        <f>'1'!K439</f>
        <v>4.7150460676784862E-2</v>
      </c>
      <c r="L439" s="6">
        <f>'1'!L439</f>
        <v>4.8669935683011208E-2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2.2559386749576301E-2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2.8199233436970377E-2</v>
      </c>
      <c r="I440" s="6">
        <f>'1'!I440</f>
        <v>1.6919540062182225E-2</v>
      </c>
      <c r="J440" s="6">
        <f>'1'!J440</f>
        <v>4.7170117790390736E-2</v>
      </c>
      <c r="K440" s="6">
        <f>'1'!K440</f>
        <v>4.7170117790390736E-2</v>
      </c>
      <c r="L440" s="6">
        <f>'1'!L440</f>
        <v>4.8507990527065718E-2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2.2668846852279701E-2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2.8336058565349626E-2</v>
      </c>
      <c r="I441" s="6">
        <f>'1'!I441</f>
        <v>1.7001635139209777E-2</v>
      </c>
      <c r="J441" s="6">
        <f>'1'!J441</f>
        <v>4.7220344642009159E-2</v>
      </c>
      <c r="K441" s="6">
        <f>'1'!K441</f>
        <v>4.7220344642009159E-2</v>
      </c>
      <c r="L441" s="6">
        <f>'1'!L441</f>
        <v>4.8743355507681954E-2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2.2777724000817099E-2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2.8472155001021373E-2</v>
      </c>
      <c r="I442" s="6">
        <f>'1'!I442</f>
        <v>1.7083293000612825E-2</v>
      </c>
      <c r="J442" s="6">
        <f>'1'!J442</f>
        <v>4.7600309260784318E-2</v>
      </c>
      <c r="K442" s="6">
        <f>'1'!K442</f>
        <v>4.7600309260784318E-2</v>
      </c>
      <c r="L442" s="6">
        <f>'1'!L442</f>
        <v>4.8977466999651706E-2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2.2743106042711101E-2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2.8428882553388875E-2</v>
      </c>
      <c r="I443" s="6">
        <f>'1'!I443</f>
        <v>1.7057329532033327E-2</v>
      </c>
      <c r="J443" s="6">
        <f>'1'!J443</f>
        <v>4.7530378487897727E-2</v>
      </c>
      <c r="K443" s="6">
        <f>'1'!K443</f>
        <v>4.7530378487897727E-2</v>
      </c>
      <c r="L443" s="6">
        <f>'1'!L443</f>
        <v>4.8903030242903274E-2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2.25211564420973E-2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2.8151445552621626E-2</v>
      </c>
      <c r="I444" s="6">
        <f>'1'!I444</f>
        <v>1.6890867331572974E-2</v>
      </c>
      <c r="J444" s="6">
        <f>'1'!J444</f>
        <v>4.7344917964291827E-2</v>
      </c>
      <c r="K444" s="6">
        <f>'1'!K444</f>
        <v>4.7344917964291827E-2</v>
      </c>
      <c r="L444" s="6">
        <f>'1'!L444</f>
        <v>4.8425786369052738E-2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2.2574208065307601E-2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2.8217760081634503E-2</v>
      </c>
      <c r="I445" s="6">
        <f>'1'!I445</f>
        <v>1.69306560489807E-2</v>
      </c>
      <c r="J445" s="6">
        <f>'1'!J445</f>
        <v>4.7325639145036957E-2</v>
      </c>
      <c r="K445" s="6">
        <f>'1'!K445</f>
        <v>4.7325639145036957E-2</v>
      </c>
      <c r="L445" s="6">
        <f>'1'!L445</f>
        <v>4.8539859843863796E-2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2.2684160812509398E-2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2.8355201015636749E-2</v>
      </c>
      <c r="I446" s="6">
        <f>'1'!I446</f>
        <v>1.7013120609382048E-2</v>
      </c>
      <c r="J446" s="6">
        <f>'1'!J446</f>
        <v>4.7138233575154613E-2</v>
      </c>
      <c r="K446" s="6">
        <f>'1'!K446</f>
        <v>4.7138233575154613E-2</v>
      </c>
      <c r="L446" s="6">
        <f>'1'!L446</f>
        <v>4.8776284126088122E-2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2.2775942939501598E-2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2.8469928674376997E-2</v>
      </c>
      <c r="I447" s="6">
        <f>'1'!I447</f>
        <v>1.70819572046262E-2</v>
      </c>
      <c r="J447" s="6">
        <f>'1'!J447</f>
        <v>4.7516916873713184E-2</v>
      </c>
      <c r="K447" s="6">
        <f>'1'!K447</f>
        <v>4.7516916873713184E-2</v>
      </c>
      <c r="L447" s="6">
        <f>'1'!L447</f>
        <v>4.8973637298677146E-2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2.2794465539617899E-2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2.8493081924522372E-2</v>
      </c>
      <c r="I448" s="6">
        <f>'1'!I448</f>
        <v>1.7095849154713426E-2</v>
      </c>
      <c r="J448" s="6">
        <f>'1'!J448</f>
        <v>4.759193835584398E-2</v>
      </c>
      <c r="K448" s="6">
        <f>'1'!K448</f>
        <v>4.759193835584398E-2</v>
      </c>
      <c r="L448" s="6">
        <f>'1'!L448</f>
        <v>4.9013465247945094E-2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2.2745984140953499E-2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2.8432480176191873E-2</v>
      </c>
      <c r="I449" s="6">
        <f>'1'!I449</f>
        <v>1.7059488105715125E-2</v>
      </c>
      <c r="J449" s="6">
        <f>'1'!J449</f>
        <v>4.7293317168921725E-2</v>
      </c>
      <c r="K449" s="6">
        <f>'1'!K449</f>
        <v>4.7293317168921725E-2</v>
      </c>
      <c r="L449" s="6">
        <f>'1'!L449</f>
        <v>4.8909218831441961E-2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2.25776969849391E-2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2.8222121231173875E-2</v>
      </c>
      <c r="I450" s="6">
        <f>'1'!I450</f>
        <v>1.6933272738704326E-2</v>
      </c>
      <c r="J450" s="6">
        <f>'1'!J450</f>
        <v>4.7268820163025728E-2</v>
      </c>
      <c r="K450" s="6">
        <f>'1'!K450</f>
        <v>4.7268820163025728E-2</v>
      </c>
      <c r="L450" s="6">
        <f>'1'!L450</f>
        <v>4.854736184213676E-2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2.2399674534686002E-2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2.7999593168357501E-2</v>
      </c>
      <c r="I451" s="6">
        <f>'1'!I451</f>
        <v>1.6799755901014502E-2</v>
      </c>
      <c r="J451" s="6">
        <f>'1'!J451</f>
        <v>4.7114109127047596E-2</v>
      </c>
      <c r="K451" s="6">
        <f>'1'!K451</f>
        <v>4.7114109127047596E-2</v>
      </c>
      <c r="L451" s="6">
        <f>'1'!L451</f>
        <v>4.8164571679161938E-2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2.2306023508974499E-2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2.7882529386218123E-2</v>
      </c>
      <c r="I452" s="6">
        <f>'1'!I452</f>
        <v>1.6729517631730875E-2</v>
      </c>
      <c r="J452" s="6">
        <f>'1'!J452</f>
        <v>4.7439914770341818E-2</v>
      </c>
      <c r="K452" s="6">
        <f>'1'!K452</f>
        <v>4.7439914770341818E-2</v>
      </c>
      <c r="L452" s="6">
        <f>'1'!L452</f>
        <v>4.7963199934508954E-2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2.2203374502003499E-2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2.7754218127504372E-2</v>
      </c>
      <c r="I453" s="6">
        <f>'1'!I453</f>
        <v>1.6652530876502626E-2</v>
      </c>
      <c r="J453" s="6">
        <f>'1'!J453</f>
        <v>4.7526387696591142E-2</v>
      </c>
      <c r="K453" s="6">
        <f>'1'!K453</f>
        <v>4.7526387696591142E-2</v>
      </c>
      <c r="L453" s="6">
        <f>'1'!L453</f>
        <v>4.7742480412607258E-2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2.2470495136089699E-2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2.8088118920112124E-2</v>
      </c>
      <c r="I454" s="6">
        <f>'1'!I454</f>
        <v>1.6852871352067273E-2</v>
      </c>
      <c r="J454" s="6">
        <f>'1'!J454</f>
        <v>4.7706212228391477E-2</v>
      </c>
      <c r="K454" s="6">
        <f>'1'!K454</f>
        <v>4.7706212228391477E-2</v>
      </c>
      <c r="L454" s="6">
        <f>'1'!L454</f>
        <v>4.8316852638753009E-2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2.2548598199307199E-2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2.8185747749133998E-2</v>
      </c>
      <c r="I455" s="6">
        <f>'1'!I455</f>
        <v>1.6911448649480399E-2</v>
      </c>
      <c r="J455" s="6">
        <f>'1'!J455</f>
        <v>4.7996286786927751E-2</v>
      </c>
      <c r="K455" s="6">
        <f>'1'!K455</f>
        <v>4.7996286786927751E-2</v>
      </c>
      <c r="L455" s="6">
        <f>'1'!L455</f>
        <v>4.8484792605062624E-2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2.24347555600641E-2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2.8043444450080127E-2</v>
      </c>
      <c r="I456" s="6">
        <f>'1'!I456</f>
        <v>1.6826066670048073E-2</v>
      </c>
      <c r="J456" s="6">
        <f>'1'!J456</f>
        <v>4.7542076426657524E-2</v>
      </c>
      <c r="K456" s="6">
        <f>'1'!K456</f>
        <v>4.7542076426657524E-2</v>
      </c>
      <c r="L456" s="6">
        <f>'1'!L456</f>
        <v>4.824000413952137E-2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2.26316900277925E-2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2.8289612534740625E-2</v>
      </c>
      <c r="I457" s="6">
        <f>'1'!I457</f>
        <v>1.6973767520844375E-2</v>
      </c>
      <c r="J457" s="6">
        <f>'1'!J457</f>
        <v>4.7429285549240793E-2</v>
      </c>
      <c r="K457" s="6">
        <f>'1'!K457</f>
        <v>4.7429285549240793E-2</v>
      </c>
      <c r="L457" s="6">
        <f>'1'!L457</f>
        <v>4.8663459590729562E-2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2.2757039837716299E-2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2.8446299797145372E-2</v>
      </c>
      <c r="I458" s="6">
        <f>'1'!I458</f>
        <v>1.7067779878287226E-2</v>
      </c>
      <c r="J458" s="6">
        <f>'1'!J458</f>
        <v>4.7451942944329382E-2</v>
      </c>
      <c r="K458" s="6">
        <f>'1'!K458</f>
        <v>4.7451942944329382E-2</v>
      </c>
      <c r="L458" s="6">
        <f>'1'!L458</f>
        <v>4.8932991181275455E-2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2.2524513541446502E-2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2.8155641926808125E-2</v>
      </c>
      <c r="I459" s="6">
        <f>'1'!I459</f>
        <v>1.6893385156084878E-2</v>
      </c>
      <c r="J459" s="6">
        <f>'1'!J459</f>
        <v>4.7405672909251503E-2</v>
      </c>
      <c r="K459" s="6">
        <f>'1'!K459</f>
        <v>4.7405672909251503E-2</v>
      </c>
      <c r="L459" s="6">
        <f>'1'!L459</f>
        <v>4.8433004922696823E-2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2.23189100298463E-2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2.7898637537307876E-2</v>
      </c>
      <c r="I460" s="6">
        <f>'1'!I460</f>
        <v>1.6739182522384724E-2</v>
      </c>
      <c r="J460" s="6">
        <f>'1'!J460</f>
        <v>4.6928040738460033E-2</v>
      </c>
      <c r="K460" s="6">
        <f>'1'!K460</f>
        <v>4.6928040738460033E-2</v>
      </c>
      <c r="L460" s="6">
        <f>'1'!L460</f>
        <v>4.7990908987033974E-2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2.23575698605009E-2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2.7946962325626126E-2</v>
      </c>
      <c r="I461" s="6">
        <f>'1'!I461</f>
        <v>1.6768177395375675E-2</v>
      </c>
      <c r="J461" s="6">
        <f>'1'!J461</f>
        <v>4.7187906754808343E-2</v>
      </c>
      <c r="K461" s="6">
        <f>'1'!K461</f>
        <v>4.7187906754808343E-2</v>
      </c>
      <c r="L461" s="6">
        <f>'1'!L461</f>
        <v>4.8074036720956372E-2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2.2486628101463599E-2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2.8108285126829499E-2</v>
      </c>
      <c r="I462" s="6">
        <f>'1'!I462</f>
        <v>1.68649710760977E-2</v>
      </c>
      <c r="J462" s="6">
        <f>'1'!J462</f>
        <v>4.7647004725829681E-2</v>
      </c>
      <c r="K462" s="6">
        <f>'1'!K462</f>
        <v>4.7647004725829681E-2</v>
      </c>
      <c r="L462" s="6">
        <f>'1'!L462</f>
        <v>4.8351542310959873E-2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2.2375253918350099E-2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2.7969067397937624E-2</v>
      </c>
      <c r="I463" s="6">
        <f>'1'!I463</f>
        <v>1.6781440438762573E-2</v>
      </c>
      <c r="J463" s="6">
        <f>'1'!J463</f>
        <v>4.7624540637516956E-2</v>
      </c>
      <c r="K463" s="6">
        <f>'1'!K463</f>
        <v>4.7624540637516956E-2</v>
      </c>
      <c r="L463" s="6">
        <f>'1'!L463</f>
        <v>4.8112061607011626E-2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2.2333764203029301E-2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2.7917205253786624E-2</v>
      </c>
      <c r="I464" s="6">
        <f>'1'!I464</f>
        <v>1.6750323152271977E-2</v>
      </c>
      <c r="J464" s="6">
        <f>'1'!J464</f>
        <v>4.7437746355393849E-2</v>
      </c>
      <c r="K464" s="6">
        <f>'1'!K464</f>
        <v>4.7437746355393849E-2</v>
      </c>
      <c r="L464" s="6">
        <f>'1'!L464</f>
        <v>4.8022848955085712E-2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2.2321243397285102E-2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2.7901554246606376E-2</v>
      </c>
      <c r="I465" s="6">
        <f>'1'!I465</f>
        <v>1.6740932547963827E-2</v>
      </c>
      <c r="J465" s="6">
        <f>'1'!J465</f>
        <v>4.7482973347675553E-2</v>
      </c>
      <c r="K465" s="6">
        <f>'1'!K465</f>
        <v>4.7482973347675553E-2</v>
      </c>
      <c r="L465" s="6">
        <f>'1'!L465</f>
        <v>4.7995926276150645E-2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2.2417355773703799E-2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2.8021694717129748E-2</v>
      </c>
      <c r="I466" s="6">
        <f>'1'!I466</f>
        <v>1.681301683027785E-2</v>
      </c>
      <c r="J466" s="6">
        <f>'1'!J466</f>
        <v>4.7343948928930991E-2</v>
      </c>
      <c r="K466" s="6">
        <f>'1'!K466</f>
        <v>4.7343948928930991E-2</v>
      </c>
      <c r="L466" s="6">
        <f>'1'!L466</f>
        <v>4.8202590504066306E-2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2.2539075473398E-2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2.8173844341747502E-2</v>
      </c>
      <c r="I467" s="6">
        <f>'1'!I467</f>
        <v>1.6904306605048498E-2</v>
      </c>
      <c r="J467" s="6">
        <f>'1'!J467</f>
        <v>4.734798125433471E-2</v>
      </c>
      <c r="K467" s="6">
        <f>'1'!K467</f>
        <v>4.734798125433471E-2</v>
      </c>
      <c r="L467" s="6">
        <f>'1'!L467</f>
        <v>4.8464316503326214E-2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2.24867868104031E-2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2.8108483513003876E-2</v>
      </c>
      <c r="I468" s="6">
        <f>'1'!I468</f>
        <v>1.6865090107802325E-2</v>
      </c>
      <c r="J468" s="6">
        <f>'1'!J468</f>
        <v>4.7430097605313692E-2</v>
      </c>
      <c r="K468" s="6">
        <f>'1'!K468</f>
        <v>4.7430097605313692E-2</v>
      </c>
      <c r="L468" s="6">
        <f>'1'!L468</f>
        <v>4.8351883572529585E-2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2.2290674526651299E-2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2.7863343158314124E-2</v>
      </c>
      <c r="I469" s="6">
        <f>'1'!I469</f>
        <v>1.6718005894988473E-2</v>
      </c>
      <c r="J469" s="6">
        <f>'1'!J469</f>
        <v>4.7191540910492713E-2</v>
      </c>
      <c r="K469" s="6">
        <f>'1'!K469</f>
        <v>4.7191540910492713E-2</v>
      </c>
      <c r="L469" s="6">
        <f>'1'!L469</f>
        <v>4.7930196010359825E-2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2.21451474335819E-2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2.7681434291977374E-2</v>
      </c>
      <c r="I470" s="6">
        <f>'1'!I470</f>
        <v>1.6608860575186426E-2</v>
      </c>
      <c r="J470" s="6">
        <f>'1'!J470</f>
        <v>4.6804285858190166E-2</v>
      </c>
      <c r="K470" s="6">
        <f>'1'!K470</f>
        <v>4.6804285858190166E-2</v>
      </c>
      <c r="L470" s="6">
        <f>'1'!L470</f>
        <v>4.7617278512628008E-2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2.2285162524074999E-2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2.785645315509375E-2</v>
      </c>
      <c r="I471" s="6">
        <f>'1'!I471</f>
        <v>1.6713871893056249E-2</v>
      </c>
      <c r="J471" s="6">
        <f>'1'!J471</f>
        <v>4.6963483020360186E-2</v>
      </c>
      <c r="K471" s="6">
        <f>'1'!K471</f>
        <v>4.6963483020360186E-2</v>
      </c>
      <c r="L471" s="6">
        <f>'1'!L471</f>
        <v>4.7918343907653121E-2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2.2183073877122501E-2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2.7728842346403125E-2</v>
      </c>
      <c r="I472" s="6">
        <f>'1'!I472</f>
        <v>1.6637305407841876E-2</v>
      </c>
      <c r="J472" s="6">
        <f>'1'!J472</f>
        <v>4.6948694511871177E-2</v>
      </c>
      <c r="K472" s="6">
        <f>'1'!K472</f>
        <v>4.6948694511871177E-2</v>
      </c>
      <c r="L472" s="6">
        <f>'1'!L472</f>
        <v>4.769882929166358E-2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2.2107451622934499E-2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2.7634314528668123E-2</v>
      </c>
      <c r="I473" s="6">
        <f>'1'!I473</f>
        <v>1.6580588717200875E-2</v>
      </c>
      <c r="J473" s="6">
        <f>'1'!J473</f>
        <v>4.7499002778732577E-2</v>
      </c>
      <c r="K473" s="6">
        <f>'1'!K473</f>
        <v>4.7499002778732577E-2</v>
      </c>
      <c r="L473" s="6">
        <f>'1'!L473</f>
        <v>4.7536223648588824E-2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2.20598877396289E-2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2.7574859674536125E-2</v>
      </c>
      <c r="I474" s="6">
        <f>'1'!I474</f>
        <v>1.6544915804721675E-2</v>
      </c>
      <c r="J474" s="6">
        <f>'1'!J474</f>
        <v>4.7434127792129972E-2</v>
      </c>
      <c r="K474" s="6">
        <f>'1'!K474</f>
        <v>4.7434127792129972E-2</v>
      </c>
      <c r="L474" s="6">
        <f>'1'!L474</f>
        <v>4.743395010603068E-2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2.18841927450629E-2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2.7355240931328625E-2</v>
      </c>
      <c r="I475" s="6">
        <f>'1'!I475</f>
        <v>1.6413144558797176E-2</v>
      </c>
      <c r="J475" s="6">
        <f>'1'!J475</f>
        <v>4.7393867105484495E-2</v>
      </c>
      <c r="K475" s="6">
        <f>'1'!K475</f>
        <v>4.7393867105484495E-2</v>
      </c>
      <c r="L475" s="6">
        <f>'1'!L475</f>
        <v>4.7056164520515129E-2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2.2140853996727598E-2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2.76760674959095E-2</v>
      </c>
      <c r="I476" s="6">
        <f>'1'!I476</f>
        <v>1.6605640497545697E-2</v>
      </c>
      <c r="J476" s="6">
        <f>'1'!J476</f>
        <v>4.7368415470564064E-2</v>
      </c>
      <c r="K476" s="6">
        <f>'1'!K476</f>
        <v>4.7368415470564064E-2</v>
      </c>
      <c r="L476" s="6">
        <f>'1'!L476</f>
        <v>4.7608046612994878E-2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2.22804390022724E-2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2.7850548752840501E-2</v>
      </c>
      <c r="I477" s="6">
        <f>'1'!I477</f>
        <v>1.6710329251704299E-2</v>
      </c>
      <c r="J477" s="6">
        <f>'1'!J477</f>
        <v>4.7202151204145171E-2</v>
      </c>
      <c r="K477" s="6">
        <f>'1'!K477</f>
        <v>4.7202151204145171E-2</v>
      </c>
      <c r="L477" s="6">
        <f>'1'!L477</f>
        <v>4.7908187224167065E-2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2.23399432462894E-2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2.7924929057861751E-2</v>
      </c>
      <c r="I478" s="6">
        <f>'1'!I478</f>
        <v>1.6754957434717048E-2</v>
      </c>
      <c r="J478" s="6">
        <f>'1'!J478</f>
        <v>4.7093083839397212E-2</v>
      </c>
      <c r="K478" s="6">
        <f>'1'!K478</f>
        <v>4.7093083839397212E-2</v>
      </c>
      <c r="L478" s="6">
        <f>'1'!L478</f>
        <v>4.8036135352240675E-2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2.2209399667234099E-2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2.7761749584042622E-2</v>
      </c>
      <c r="I479" s="6">
        <f>'1'!I479</f>
        <v>1.6657049750425576E-2</v>
      </c>
      <c r="J479" s="6">
        <f>'1'!J479</f>
        <v>4.711669482914408E-2</v>
      </c>
      <c r="K479" s="6">
        <f>'1'!K479</f>
        <v>4.711669482914408E-2</v>
      </c>
      <c r="L479" s="6">
        <f>'1'!L479</f>
        <v>4.7755435935785892E-2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2.2181773642484401E-2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2.7727217053105501E-2</v>
      </c>
      <c r="I480" s="6">
        <f>'1'!I480</f>
        <v>1.6636330231863301E-2</v>
      </c>
      <c r="J480" s="6">
        <f>'1'!J480</f>
        <v>4.7085569709327084E-2</v>
      </c>
      <c r="K480" s="6">
        <f>'1'!K480</f>
        <v>4.7085569709327084E-2</v>
      </c>
      <c r="L480" s="6">
        <f>'1'!L480</f>
        <v>4.7696033481200821E-2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2.21312773065017E-2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2.7664096633127126E-2</v>
      </c>
      <c r="I481" s="6">
        <f>'1'!I481</f>
        <v>1.6598457979876274E-2</v>
      </c>
      <c r="J481" s="6">
        <f>'1'!J481</f>
        <v>4.6936450604633237E-2</v>
      </c>
      <c r="K481" s="6">
        <f>'1'!K481</f>
        <v>4.6936450604633237E-2</v>
      </c>
      <c r="L481" s="6">
        <f>'1'!L481</f>
        <v>4.7587454475277867E-2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2.2046305006784599E-2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2.755788125848075E-2</v>
      </c>
      <c r="I482" s="6">
        <f>'1'!I482</f>
        <v>1.6534728755088449E-2</v>
      </c>
      <c r="J482" s="6">
        <f>'1'!J482</f>
        <v>4.7134811109255111E-2</v>
      </c>
      <c r="K482" s="6">
        <f>'1'!K482</f>
        <v>4.7134811109255111E-2</v>
      </c>
      <c r="L482" s="6">
        <f>'1'!L482</f>
        <v>4.7404744033921677E-2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2.2136400984217999E-2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2.7670501230272499E-2</v>
      </c>
      <c r="I483" s="6">
        <f>'1'!I483</f>
        <v>1.6602300738163499E-2</v>
      </c>
      <c r="J483" s="6">
        <f>'1'!J483</f>
        <v>4.7814037269033001E-2</v>
      </c>
      <c r="K483" s="6">
        <f>'1'!K483</f>
        <v>4.7814037269033001E-2</v>
      </c>
      <c r="L483" s="6">
        <f>'1'!L483</f>
        <v>4.7598471588149109E-2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2.23015571322016E-2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2.7876946415251999E-2</v>
      </c>
      <c r="I484" s="6">
        <f>'1'!I484</f>
        <v>1.6726167849151201E-2</v>
      </c>
      <c r="J484" s="6">
        <f>'1'!J484</f>
        <v>4.8090770465645125E-2</v>
      </c>
      <c r="K484" s="6">
        <f>'1'!K484</f>
        <v>4.8090770465645125E-2</v>
      </c>
      <c r="L484" s="6">
        <f>'1'!L484</f>
        <v>4.7953596173352007E-2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2.23868566233918E-2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2.7983570779239748E-2</v>
      </c>
      <c r="I485" s="6">
        <f>'1'!I485</f>
        <v>1.6790142467543852E-2</v>
      </c>
      <c r="J485" s="6">
        <f>'1'!J485</f>
        <v>4.7640807187698017E-2</v>
      </c>
      <c r="K485" s="6">
        <f>'1'!K485</f>
        <v>4.7640807187698017E-2</v>
      </c>
      <c r="L485" s="6">
        <f>'1'!L485</f>
        <v>4.8137010153375001E-2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2.2425023850261301E-2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2.8031279812826625E-2</v>
      </c>
      <c r="I486" s="6">
        <f>'1'!I486</f>
        <v>1.6818767887695978E-2</v>
      </c>
      <c r="J486" s="6">
        <f>'1'!J486</f>
        <v>4.7494988588700347E-2</v>
      </c>
      <c r="K486" s="6">
        <f>'1'!K486</f>
        <v>4.7494988588700347E-2</v>
      </c>
      <c r="L486" s="6">
        <f>'1'!L486</f>
        <v>4.8219078673232482E-2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2.2413509138291599E-2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2.8016886422864498E-2</v>
      </c>
      <c r="I487" s="6">
        <f>'1'!I487</f>
        <v>1.6810131853718699E-2</v>
      </c>
      <c r="J487" s="6">
        <f>'1'!J487</f>
        <v>4.734000779725369E-2</v>
      </c>
      <c r="K487" s="6">
        <f>'1'!K487</f>
        <v>4.734000779725369E-2</v>
      </c>
      <c r="L487" s="6">
        <f>'1'!L487</f>
        <v>4.8194319332681756E-2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2.2383470930629201E-2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2.7979338663286502E-2</v>
      </c>
      <c r="I488" s="6">
        <f>'1'!I488</f>
        <v>1.6787603197971901E-2</v>
      </c>
      <c r="J488" s="6">
        <f>'1'!J488</f>
        <v>4.733858198533783E-2</v>
      </c>
      <c r="K488" s="6">
        <f>'1'!K488</f>
        <v>4.733858198533783E-2</v>
      </c>
      <c r="L488" s="6">
        <f>'1'!L488</f>
        <v>4.812973011716308E-2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2.2294787793480202E-2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2.7868484741850254E-2</v>
      </c>
      <c r="I489" s="6">
        <f>'1'!I489</f>
        <v>1.6721090845110149E-2</v>
      </c>
      <c r="J489" s="6">
        <f>'1'!J489</f>
        <v>4.7266901418139363E-2</v>
      </c>
      <c r="K489" s="6">
        <f>'1'!K489</f>
        <v>4.7266901418139363E-2</v>
      </c>
      <c r="L489" s="6">
        <f>'1'!L489</f>
        <v>4.7939040502038018E-2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2.2054401320243999E-2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2.7568001650304999E-2</v>
      </c>
      <c r="I490" s="6">
        <f>'1'!I490</f>
        <v>1.6540800990182999E-2</v>
      </c>
      <c r="J490" s="6">
        <f>'1'!J490</f>
        <v>4.7419361194197526E-2</v>
      </c>
      <c r="K490" s="6">
        <f>'1'!K490</f>
        <v>4.7419361194197526E-2</v>
      </c>
      <c r="L490" s="6">
        <f>'1'!L490</f>
        <v>4.7422153013206104E-2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2.2270974611802701E-2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2.7838718264753377E-2</v>
      </c>
      <c r="I491" s="6">
        <f>'1'!I491</f>
        <v>1.6703230958852025E-2</v>
      </c>
      <c r="J491" s="6">
        <f>'1'!J491</f>
        <v>4.7578031420397189E-2</v>
      </c>
      <c r="K491" s="6">
        <f>'1'!K491</f>
        <v>4.7578031420397189E-2</v>
      </c>
      <c r="L491" s="6">
        <f>'1'!L491</f>
        <v>4.7887836557353965E-2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2.2498543914332699E-2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2.8123179892915875E-2</v>
      </c>
      <c r="I492" s="6">
        <f>'1'!I492</f>
        <v>1.6873907935749523E-2</v>
      </c>
      <c r="J492" s="6">
        <f>'1'!J492</f>
        <v>4.7613171912567372E-2</v>
      </c>
      <c r="K492" s="6">
        <f>'1'!K492</f>
        <v>4.7613171912567372E-2</v>
      </c>
      <c r="L492" s="6">
        <f>'1'!L492</f>
        <v>4.837716411283742E-2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2.25776382724584E-2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2.8222047840573E-2</v>
      </c>
      <c r="I493" s="6">
        <f>'1'!I493</f>
        <v>1.69332287043438E-2</v>
      </c>
      <c r="J493" s="6">
        <f>'1'!J493</f>
        <v>4.7362598643477249E-2</v>
      </c>
      <c r="K493" s="6">
        <f>'1'!K493</f>
        <v>4.7362598643477249E-2</v>
      </c>
      <c r="L493" s="6">
        <f>'1'!L493</f>
        <v>4.8547235596486146E-2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2.26657557182025E-2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2.8332194647753127E-2</v>
      </c>
      <c r="I494" s="6">
        <f>'1'!I494</f>
        <v>1.6999316788651873E-2</v>
      </c>
      <c r="J494" s="6">
        <f>'1'!J494</f>
        <v>4.7374528761278366E-2</v>
      </c>
      <c r="K494" s="6">
        <f>'1'!K494</f>
        <v>4.7374528761278366E-2</v>
      </c>
      <c r="L494" s="6">
        <f>'1'!L494</f>
        <v>4.8736708841963634E-2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2.2537850547141899E-2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2.8172313183927374E-2</v>
      </c>
      <c r="I495" s="6">
        <f>'1'!I495</f>
        <v>1.6903387910356425E-2</v>
      </c>
      <c r="J495" s="6">
        <f>'1'!J495</f>
        <v>4.6925969735058283E-2</v>
      </c>
      <c r="K495" s="6">
        <f>'1'!K495</f>
        <v>4.6925969735058283E-2</v>
      </c>
      <c r="L495" s="6">
        <f>'1'!L495</f>
        <v>4.8461682623607456E-2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2.2198657450906899E-2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2.7748321813633625E-2</v>
      </c>
      <c r="I496" s="6">
        <f>'1'!I496</f>
        <v>1.6648993088180172E-2</v>
      </c>
      <c r="J496" s="6">
        <f>'1'!J496</f>
        <v>4.7172358541622474E-2</v>
      </c>
      <c r="K496" s="6">
        <f>'1'!K496</f>
        <v>4.7172358541622474E-2</v>
      </c>
      <c r="L496" s="6">
        <f>'1'!L496</f>
        <v>4.7732337642661889E-2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2.2312057425042199E-2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2.7890071781302747E-2</v>
      </c>
      <c r="I497" s="6">
        <f>'1'!I497</f>
        <v>1.6734043068781651E-2</v>
      </c>
      <c r="J497" s="6">
        <f>'1'!J497</f>
        <v>4.7538388292784242E-2</v>
      </c>
      <c r="K497" s="6">
        <f>'1'!K497</f>
        <v>4.7538388292784242E-2</v>
      </c>
      <c r="L497" s="6">
        <f>'1'!L497</f>
        <v>4.7976174274046733E-2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2.2289178430960701E-2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2.7861473038700877E-2</v>
      </c>
      <c r="I498" s="6">
        <f>'1'!I498</f>
        <v>1.6716883823220525E-2</v>
      </c>
      <c r="J498" s="6">
        <f>'1'!J498</f>
        <v>4.7344085168409537E-2</v>
      </c>
      <c r="K498" s="6">
        <f>'1'!K498</f>
        <v>4.7344085168409537E-2</v>
      </c>
      <c r="L498" s="6">
        <f>'1'!L498</f>
        <v>4.7926979052541216E-2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2.2151371881378099E-2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2.7689214851722623E-2</v>
      </c>
      <c r="I499" s="6">
        <f>'1'!I499</f>
        <v>1.6613528911033574E-2</v>
      </c>
      <c r="J499" s="6">
        <f>'1'!J499</f>
        <v>4.7246461907744661E-2</v>
      </c>
      <c r="K499" s="6">
        <f>'1'!K499</f>
        <v>4.7246461907744661E-2</v>
      </c>
      <c r="L499" s="6">
        <f>'1'!L499</f>
        <v>4.7630662540220858E-2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2.1994782876197799E-2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2.7493478595247249E-2</v>
      </c>
      <c r="I500" s="6">
        <f>'1'!I500</f>
        <v>1.6496087157148349E-2</v>
      </c>
      <c r="J500" s="6">
        <f>'1'!J500</f>
        <v>4.7069016919186288E-2</v>
      </c>
      <c r="K500" s="6">
        <f>'1'!K500</f>
        <v>4.7069016919186288E-2</v>
      </c>
      <c r="L500" s="6">
        <f>'1'!L500</f>
        <v>4.729395932819444E-2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2.1982246075658199E-2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2.7477807594572749E-2</v>
      </c>
      <c r="I501" s="6">
        <f>'1'!I501</f>
        <v>1.6486684556743649E-2</v>
      </c>
      <c r="J501" s="6">
        <f>'1'!J501</f>
        <v>4.7328104752918619E-2</v>
      </c>
      <c r="K501" s="6">
        <f>'1'!K501</f>
        <v>4.7328104752918619E-2</v>
      </c>
      <c r="L501" s="6">
        <f>'1'!L501</f>
        <v>4.7267002256685127E-2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2.2112174746725399E-2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2.7640218433406749E-2</v>
      </c>
      <c r="I502" s="6">
        <f>'1'!I502</f>
        <v>1.6584131060044048E-2</v>
      </c>
      <c r="J502" s="6">
        <f>'1'!J502</f>
        <v>4.7120572141464437E-2</v>
      </c>
      <c r="K502" s="6">
        <f>'1'!K502</f>
        <v>4.7120572141464437E-2</v>
      </c>
      <c r="L502" s="6">
        <f>'1'!L502</f>
        <v>4.7546379476256055E-2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2.2304383267378401E-2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2.7880479084223003E-2</v>
      </c>
      <c r="I503" s="6">
        <f>'1'!I503</f>
        <v>1.6728287450533799E-2</v>
      </c>
      <c r="J503" s="6">
        <f>'1'!J503</f>
        <v>4.6906767990543025E-2</v>
      </c>
      <c r="K503" s="6">
        <f>'1'!K503</f>
        <v>4.6906767990543025E-2</v>
      </c>
      <c r="L503" s="6">
        <f>'1'!L503</f>
        <v>4.7959673029070927E-2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2.2236762298083902E-2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2.7795952872604876E-2</v>
      </c>
      <c r="I504" s="6">
        <f>'1'!I504</f>
        <v>1.6677571723562927E-2</v>
      </c>
      <c r="J504" s="6">
        <f>'1'!J504</f>
        <v>4.7198611369326987E-2</v>
      </c>
      <c r="K504" s="6">
        <f>'1'!K504</f>
        <v>4.7198611369326987E-2</v>
      </c>
      <c r="L504" s="6">
        <f>'1'!L504</f>
        <v>4.7814272031500363E-2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2.2138394496467598E-2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2.7672993120584497E-2</v>
      </c>
      <c r="I505" s="6">
        <f>'1'!I505</f>
        <v>1.66037958723507E-2</v>
      </c>
      <c r="J505" s="6">
        <f>'1'!J505</f>
        <v>4.7811268751258032E-2</v>
      </c>
      <c r="K505" s="6">
        <f>'1'!K505</f>
        <v>4.7811268751258032E-2</v>
      </c>
      <c r="L505" s="6">
        <f>'1'!L505</f>
        <v>4.7602758108629142E-2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2.2342269393677599E-2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2.7927836742096999E-2</v>
      </c>
      <c r="I506" s="6">
        <f>'1'!I506</f>
        <v>1.6756702045258198E-2</v>
      </c>
      <c r="J506" s="6">
        <f>'1'!J506</f>
        <v>4.7393009074412622E-2</v>
      </c>
      <c r="K506" s="6">
        <f>'1'!K506</f>
        <v>4.7393009074412622E-2</v>
      </c>
      <c r="L506" s="6">
        <f>'1'!L506</f>
        <v>4.8041137116549427E-2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2.2557818885076499E-2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2.8197273606345621E-2</v>
      </c>
      <c r="I507" s="6">
        <f>'1'!I507</f>
        <v>1.6918364163807376E-2</v>
      </c>
      <c r="J507" s="6">
        <f>'1'!J507</f>
        <v>4.7161759805818354E-2</v>
      </c>
      <c r="K507" s="6">
        <f>'1'!K507</f>
        <v>4.7161759805818354E-2</v>
      </c>
      <c r="L507" s="6">
        <f>'1'!L507</f>
        <v>4.8504619249417597E-2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2.25980352405434E-2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2.8247544050679252E-2</v>
      </c>
      <c r="I508" s="6">
        <f>'1'!I508</f>
        <v>1.6948526430407548E-2</v>
      </c>
      <c r="J508" s="6">
        <f>'1'!J508</f>
        <v>4.6973943157867203E-2</v>
      </c>
      <c r="K508" s="6">
        <f>'1'!K508</f>
        <v>4.6973943157867203E-2</v>
      </c>
      <c r="L508" s="6">
        <f>'1'!L508</f>
        <v>4.8591093877991369E-2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2.2337646577852501E-2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2.7922058222315627E-2</v>
      </c>
      <c r="I509" s="6">
        <f>'1'!I509</f>
        <v>1.6753234933389375E-2</v>
      </c>
      <c r="J509" s="6">
        <f>'1'!J509</f>
        <v>4.6771156979357541E-2</v>
      </c>
      <c r="K509" s="6">
        <f>'1'!K509</f>
        <v>4.6771156979357541E-2</v>
      </c>
      <c r="L509" s="6">
        <f>'1'!L509</f>
        <v>4.8031196974614651E-2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2.1935659330026499E-2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2.7419574162533124E-2</v>
      </c>
      <c r="I510" s="6">
        <f>'1'!I510</f>
        <v>1.6451744497519873E-2</v>
      </c>
      <c r="J510" s="6">
        <f>'1'!J510</f>
        <v>4.7685266304013083E-2</v>
      </c>
      <c r="K510" s="6">
        <f>'1'!K510</f>
        <v>4.7685266304013083E-2</v>
      </c>
      <c r="L510" s="6">
        <f>'1'!L510</f>
        <v>4.7166829790080654E-2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2.2007321366332599E-2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2.7509151707915749E-2</v>
      </c>
      <c r="I511" s="6">
        <f>'1'!I511</f>
        <v>1.650549102474945E-2</v>
      </c>
      <c r="J511" s="6">
        <f>'1'!J511</f>
        <v>4.7822980865227904E-2</v>
      </c>
      <c r="K511" s="6">
        <f>'1'!K511</f>
        <v>4.7822980865227904E-2</v>
      </c>
      <c r="L511" s="6">
        <f>'1'!L511</f>
        <v>4.7320920032731056E-2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2.25298951325053E-2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2.8162368915631626E-2</v>
      </c>
      <c r="I512" s="6">
        <f>'1'!I512</f>
        <v>1.6897421349378973E-2</v>
      </c>
      <c r="J512" s="6">
        <f>'1'!J512</f>
        <v>4.7396446569743469E-2</v>
      </c>
      <c r="K512" s="6">
        <f>'1'!K512</f>
        <v>4.7396446569743469E-2</v>
      </c>
      <c r="L512" s="6">
        <f>'1'!L512</f>
        <v>4.8444576609950489E-2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2.22982548061956E-2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2.78728185077445E-2</v>
      </c>
      <c r="I513" s="6">
        <f>'1'!I513</f>
        <v>1.67236911046467E-2</v>
      </c>
      <c r="J513" s="6">
        <f>'1'!J513</f>
        <v>4.7501405774773534E-2</v>
      </c>
      <c r="K513" s="6">
        <f>'1'!K513</f>
        <v>4.7501405774773534E-2</v>
      </c>
      <c r="L513" s="6">
        <f>'1'!L513</f>
        <v>4.79464953952859E-2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2.2274945991613799E-2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2.7843682489517248E-2</v>
      </c>
      <c r="I514" s="6">
        <f>'1'!I514</f>
        <v>1.670620949371035E-2</v>
      </c>
      <c r="J514" s="6">
        <f>'1'!J514</f>
        <v>4.7420020838770484E-2</v>
      </c>
      <c r="K514" s="6">
        <f>'1'!K514</f>
        <v>4.7420020838770484E-2</v>
      </c>
      <c r="L514" s="6">
        <f>'1'!L514</f>
        <v>4.7896375958552874E-2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2.2418131153091599E-2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2.80226639413645E-2</v>
      </c>
      <c r="I515" s="6">
        <f>'1'!I515</f>
        <v>1.6813598364818699E-2</v>
      </c>
      <c r="J515" s="6">
        <f>'1'!J515</f>
        <v>4.7099259816566555E-2</v>
      </c>
      <c r="K515" s="6">
        <f>'1'!K515</f>
        <v>4.7099259816566555E-2</v>
      </c>
      <c r="L515" s="6">
        <f>'1'!L515</f>
        <v>4.8204257752224061E-2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2.2390194978716201E-2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2.7987743723395249E-2</v>
      </c>
      <c r="I516" s="6">
        <f>'1'!I516</f>
        <v>1.6792646234037152E-2</v>
      </c>
      <c r="J516" s="6">
        <f>'1'!J516</f>
        <v>4.738424850496098E-2</v>
      </c>
      <c r="K516" s="6">
        <f>'1'!K516</f>
        <v>4.738424850496098E-2</v>
      </c>
      <c r="L516" s="6">
        <f>'1'!L516</f>
        <v>4.8144188402954639E-2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2.2411976192837E-2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2.8014970241046249E-2</v>
      </c>
      <c r="I517" s="6">
        <f>'1'!I517</f>
        <v>1.6808982144627751E-2</v>
      </c>
      <c r="J517" s="6">
        <f>'1'!J517</f>
        <v>4.7374600460492147E-2</v>
      </c>
      <c r="K517" s="6">
        <f>'1'!K517</f>
        <v>4.7374600460492147E-2</v>
      </c>
      <c r="L517" s="6">
        <f>'1'!L517</f>
        <v>4.8191023139198499E-2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2.2255241100387398E-2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2.7819051375484249E-2</v>
      </c>
      <c r="I518" s="6">
        <f>'1'!I518</f>
        <v>1.6691430825290548E-2</v>
      </c>
      <c r="J518" s="6">
        <f>'1'!J518</f>
        <v>4.7497301517915744E-2</v>
      </c>
      <c r="K518" s="6">
        <f>'1'!K518</f>
        <v>4.7497301517915744E-2</v>
      </c>
      <c r="L518" s="6">
        <f>'1'!L518</f>
        <v>4.7854005805163621E-2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2.2164477750486598E-2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2.770559718810825E-2</v>
      </c>
      <c r="I519" s="6">
        <f>'1'!I519</f>
        <v>1.6623358312864947E-2</v>
      </c>
      <c r="J519" s="6">
        <f>'1'!J519</f>
        <v>4.7072352742852541E-2</v>
      </c>
      <c r="K519" s="6">
        <f>'1'!K519</f>
        <v>4.7072352742852541E-2</v>
      </c>
      <c r="L519" s="6">
        <f>'1'!L519</f>
        <v>4.7658843243075115E-2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2.2363462868820599E-2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2.7954328586025749E-2</v>
      </c>
      <c r="I520" s="6">
        <f>'1'!I520</f>
        <v>1.677259715161545E-2</v>
      </c>
      <c r="J520" s="6">
        <f>'1'!J520</f>
        <v>4.7108495340282809E-2</v>
      </c>
      <c r="K520" s="6">
        <f>'1'!K520</f>
        <v>4.7108495340282809E-2</v>
      </c>
      <c r="L520" s="6">
        <f>'1'!L520</f>
        <v>4.8086708075675409E-2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2.2491961888745901E-2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2.8114952360932376E-2</v>
      </c>
      <c r="I521" s="6">
        <f>'1'!I521</f>
        <v>1.6868971416559426E-2</v>
      </c>
      <c r="J521" s="6">
        <f>'1'!J521</f>
        <v>4.7445541435457372E-2</v>
      </c>
      <c r="K521" s="6">
        <f>'1'!K521</f>
        <v>4.7445541435457372E-2</v>
      </c>
      <c r="L521" s="6">
        <f>'1'!L521</f>
        <v>4.8363011208844175E-2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2.2411841586636699E-2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2.8014801983295874E-2</v>
      </c>
      <c r="I522" s="6">
        <f>'1'!I522</f>
        <v>1.6808881189977525E-2</v>
      </c>
      <c r="J522" s="6">
        <f>'1'!J522</f>
        <v>4.7143411936038632E-2</v>
      </c>
      <c r="K522" s="6">
        <f>'1'!K522</f>
        <v>4.7143411936038632E-2</v>
      </c>
      <c r="L522" s="6">
        <f>'1'!L522</f>
        <v>4.8190733704190296E-2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2.2123402920260399E-2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2.7654253650325498E-2</v>
      </c>
      <c r="I523" s="6">
        <f>'1'!I523</f>
        <v>1.65925521901953E-2</v>
      </c>
      <c r="J523" s="6">
        <f>'1'!J523</f>
        <v>4.7229680777380739E-2</v>
      </c>
      <c r="K523" s="6">
        <f>'1'!K523</f>
        <v>4.7229680777380739E-2</v>
      </c>
      <c r="L523" s="6">
        <f>'1'!L523</f>
        <v>4.7570522691739621E-2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2.16911675379792E-2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2.7113959422474E-2</v>
      </c>
      <c r="I524" s="6">
        <f>'1'!I524</f>
        <v>1.62683756534844E-2</v>
      </c>
      <c r="J524" s="6">
        <f>'1'!J524</f>
        <v>4.7153370094531043E-2</v>
      </c>
      <c r="K524" s="6">
        <f>'1'!K524</f>
        <v>4.7153370094531043E-2</v>
      </c>
      <c r="L524" s="6">
        <f>'1'!L524</f>
        <v>4.664111489967928E-2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2.1714194992651401E-2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2.7142743740814251E-2</v>
      </c>
      <c r="I525" s="6">
        <f>'1'!I525</f>
        <v>1.6285646244488552E-2</v>
      </c>
      <c r="J525" s="6">
        <f>'1'!J525</f>
        <v>4.7411841324851593E-2</v>
      </c>
      <c r="K525" s="6">
        <f>'1'!K525</f>
        <v>4.7411841324851593E-2</v>
      </c>
      <c r="L525" s="6">
        <f>'1'!L525</f>
        <v>4.6690629346392794E-2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2.1935373625066801E-2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2.7419217031333501E-2</v>
      </c>
      <c r="I526" s="6">
        <f>'1'!I526</f>
        <v>1.6451530218800102E-2</v>
      </c>
      <c r="J526" s="6">
        <f>'1'!J526</f>
        <v>4.7315621877567667E-2</v>
      </c>
      <c r="K526" s="6">
        <f>'1'!K526</f>
        <v>4.7315621877567667E-2</v>
      </c>
      <c r="L526" s="6">
        <f>'1'!L526</f>
        <v>4.7166215457180895E-2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2.18281272056189E-2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2.7285159007023625E-2</v>
      </c>
      <c r="I527" s="6">
        <f>'1'!I527</f>
        <v>1.6371095404214175E-2</v>
      </c>
      <c r="J527" s="6">
        <f>'1'!J527</f>
        <v>4.7000724416958989E-2</v>
      </c>
      <c r="K527" s="6">
        <f>'1'!K527</f>
        <v>4.7000724416958989E-2</v>
      </c>
      <c r="L527" s="6">
        <f>'1'!L527</f>
        <v>4.6935610416521348E-2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2.18097690354245E-2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2.7262211294280626E-2</v>
      </c>
      <c r="I528" s="6">
        <f>'1'!I528</f>
        <v>1.6357326776568374E-2</v>
      </c>
      <c r="J528" s="6">
        <f>'1'!J528</f>
        <v>4.7241118054167898E-2</v>
      </c>
      <c r="K528" s="6">
        <f>'1'!K528</f>
        <v>4.7241118054167898E-2</v>
      </c>
      <c r="L528" s="6">
        <f>'1'!L528</f>
        <v>4.6896136030281615E-2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2.1771148341164202E-2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2.7213935426455251E-2</v>
      </c>
      <c r="I529" s="6">
        <f>'1'!I529</f>
        <v>1.6328361255873152E-2</v>
      </c>
      <c r="J529" s="6">
        <f>'1'!J529</f>
        <v>4.7193303697242589E-2</v>
      </c>
      <c r="K529" s="6">
        <f>'1'!K529</f>
        <v>4.7193303697242589E-2</v>
      </c>
      <c r="L529" s="6">
        <f>'1'!L529</f>
        <v>4.6813092448817137E-2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2.1766054882820501E-2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2.7207568603525627E-2</v>
      </c>
      <c r="I530" s="6">
        <f>'1'!I530</f>
        <v>1.6324541162115375E-2</v>
      </c>
      <c r="J530" s="6">
        <f>'1'!J530</f>
        <v>4.6864262940778355E-2</v>
      </c>
      <c r="K530" s="6">
        <f>'1'!K530</f>
        <v>4.6864262940778355E-2</v>
      </c>
      <c r="L530" s="6">
        <f>'1'!L530</f>
        <v>4.6802140314708661E-2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2.1720942819726901E-2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2.7151178524658627E-2</v>
      </c>
      <c r="I531" s="6">
        <f>'1'!I531</f>
        <v>1.6290707114795175E-2</v>
      </c>
      <c r="J531" s="6">
        <f>'1'!J531</f>
        <v>4.6594109117885932E-2</v>
      </c>
      <c r="K531" s="6">
        <f>'1'!K531</f>
        <v>4.6594109117885932E-2</v>
      </c>
      <c r="L531" s="6">
        <f>'1'!L531</f>
        <v>4.6705138762605666E-2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2.1846430335950601E-2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2.7308037919938251E-2</v>
      </c>
      <c r="I532" s="6">
        <f>'1'!I532</f>
        <v>1.6384822751962951E-2</v>
      </c>
      <c r="J532" s="6">
        <f>'1'!J532</f>
        <v>4.6436373267103433E-2</v>
      </c>
      <c r="K532" s="6">
        <f>'1'!K532</f>
        <v>4.6436373267103433E-2</v>
      </c>
      <c r="L532" s="6">
        <f>'1'!L532</f>
        <v>4.6974966454103463E-2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2.21164845457387E-2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2.7645605682173374E-2</v>
      </c>
      <c r="I533" s="6">
        <f>'1'!I533</f>
        <v>1.6587363409304026E-2</v>
      </c>
      <c r="J533" s="6">
        <f>'1'!J533</f>
        <v>4.6512241720460278E-2</v>
      </c>
      <c r="K533" s="6">
        <f>'1'!K533</f>
        <v>4.6512241720460278E-2</v>
      </c>
      <c r="L533" s="6">
        <f>'1'!L533</f>
        <v>4.7555646558381626E-2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2.2194488414313301E-2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2.7743110517891627E-2</v>
      </c>
      <c r="I534" s="6">
        <f>'1'!I534</f>
        <v>1.6645866310734975E-2</v>
      </c>
      <c r="J534" s="6">
        <f>'1'!J534</f>
        <v>4.6343827137970334E-2</v>
      </c>
      <c r="K534" s="6">
        <f>'1'!K534</f>
        <v>4.6343827137970334E-2</v>
      </c>
      <c r="L534" s="6">
        <f>'1'!L534</f>
        <v>4.7723373232865018E-2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2.2150595622447498E-2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2.7688244528059375E-2</v>
      </c>
      <c r="I535" s="6">
        <f>'1'!I535</f>
        <v>1.6612946716835622E-2</v>
      </c>
      <c r="J535" s="6">
        <f>'1'!J535</f>
        <v>4.67205716172166E-2</v>
      </c>
      <c r="K535" s="6">
        <f>'1'!K535</f>
        <v>4.67205716172166E-2</v>
      </c>
      <c r="L535" s="6">
        <f>'1'!L535</f>
        <v>4.7628993400839099E-2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2.19402838223407E-2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2.7425354777925876E-2</v>
      </c>
      <c r="I536" s="6">
        <f>'1'!I536</f>
        <v>1.6455212866755525E-2</v>
      </c>
      <c r="J536" s="6">
        <f>'1'!J536</f>
        <v>4.688060534717866E-2</v>
      </c>
      <c r="K536" s="6">
        <f>'1'!K536</f>
        <v>4.688060534717866E-2</v>
      </c>
      <c r="L536" s="6">
        <f>'1'!L536</f>
        <v>4.7176773536861533E-2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2.21641524865577E-2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2.7705190608197126E-2</v>
      </c>
      <c r="I537" s="6">
        <f>'1'!I537</f>
        <v>1.6623114364918274E-2</v>
      </c>
      <c r="J537" s="6">
        <f>'1'!J537</f>
        <v>4.66262977650755E-2</v>
      </c>
      <c r="K537" s="6">
        <f>'1'!K537</f>
        <v>4.66262977650755E-2</v>
      </c>
      <c r="L537" s="6">
        <f>'1'!L537</f>
        <v>4.7658143849081964E-2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2.2005048379339299E-2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2.7506310474174123E-2</v>
      </c>
      <c r="I538" s="6">
        <f>'1'!I538</f>
        <v>1.6503786284504475E-2</v>
      </c>
      <c r="J538" s="6">
        <f>'1'!J538</f>
        <v>4.6784983658463362E-2</v>
      </c>
      <c r="K538" s="6">
        <f>'1'!K538</f>
        <v>4.6784983658463362E-2</v>
      </c>
      <c r="L538" s="6">
        <f>'1'!L538</f>
        <v>4.7316032575781847E-2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2.1674627760589701E-2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2.7093284700737127E-2</v>
      </c>
      <c r="I539" s="6">
        <f>'1'!I539</f>
        <v>1.6255970820442275E-2</v>
      </c>
      <c r="J539" s="6">
        <f>'1'!J539</f>
        <v>4.7200118108895961E-2</v>
      </c>
      <c r="K539" s="6">
        <f>'1'!K539</f>
        <v>4.7200118108895961E-2</v>
      </c>
      <c r="L539" s="6">
        <f>'1'!L539</f>
        <v>4.6605550485901731E-2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2.1853533301678801E-2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2.7316916627098502E-2</v>
      </c>
      <c r="I540" s="6">
        <f>'1'!I540</f>
        <v>1.6390149976259101E-2</v>
      </c>
      <c r="J540" s="6">
        <f>'1'!J540</f>
        <v>4.7140694644249068E-2</v>
      </c>
      <c r="K540" s="6">
        <f>'1'!K540</f>
        <v>4.7140694644249068E-2</v>
      </c>
      <c r="L540" s="6">
        <f>'1'!L540</f>
        <v>4.6990239501996225E-2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2.1918774886335399E-2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2.7398468607919248E-2</v>
      </c>
      <c r="I541" s="6">
        <f>'1'!I541</f>
        <v>1.643908116475155E-2</v>
      </c>
      <c r="J541" s="6">
        <f>'1'!J541</f>
        <v>4.6894081391104285E-2</v>
      </c>
      <c r="K541" s="6">
        <f>'1'!K541</f>
        <v>4.6894081391104285E-2</v>
      </c>
      <c r="L541" s="6">
        <f>'1'!L541</f>
        <v>4.7130524262642588E-2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2.1676761279954999E-2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2.7095951599943748E-2</v>
      </c>
      <c r="I542" s="6">
        <f>'1'!I542</f>
        <v>1.6257570959966251E-2</v>
      </c>
      <c r="J542" s="6">
        <f>'1'!J542</f>
        <v>4.6871817158380888E-2</v>
      </c>
      <c r="K542" s="6">
        <f>'1'!K542</f>
        <v>4.6871817158380888E-2</v>
      </c>
      <c r="L542" s="6">
        <f>'1'!L542</f>
        <v>4.6610138054629109E-2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2.16011133760096E-2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2.7001391720012001E-2</v>
      </c>
      <c r="I543" s="6">
        <f>'1'!I543</f>
        <v>1.6200835032007199E-2</v>
      </c>
      <c r="J543" s="6">
        <f>'1'!J543</f>
        <v>4.689646419978493E-2</v>
      </c>
      <c r="K543" s="6">
        <f>'1'!K543</f>
        <v>4.689646419978493E-2</v>
      </c>
      <c r="L543" s="6">
        <f>'1'!L543</f>
        <v>4.6447477258539663E-2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2.1616517913521399E-2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2.7020647391901749E-2</v>
      </c>
      <c r="I544" s="6">
        <f>'1'!I544</f>
        <v>1.6212388435141049E-2</v>
      </c>
      <c r="J544" s="6">
        <f>'1'!J544</f>
        <v>4.7301277055410651E-2</v>
      </c>
      <c r="K544" s="6">
        <f>'1'!K544</f>
        <v>4.7301277055410651E-2</v>
      </c>
      <c r="L544" s="6">
        <f>'1'!L544</f>
        <v>4.6480600639418369E-2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2.1664700863255702E-2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2.7080876079069626E-2</v>
      </c>
      <c r="I545" s="6">
        <f>'1'!I545</f>
        <v>1.6248525647441777E-2</v>
      </c>
      <c r="J545" s="6">
        <f>'1'!J545</f>
        <v>4.7171721594002014E-2</v>
      </c>
      <c r="K545" s="6">
        <f>'1'!K545</f>
        <v>4.7171721594002014E-2</v>
      </c>
      <c r="L545" s="6">
        <f>'1'!L545</f>
        <v>4.658420532048628E-2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2.18625616492867E-2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2.7328202061608374E-2</v>
      </c>
      <c r="I546" s="6">
        <f>'1'!I546</f>
        <v>1.6396921236965026E-2</v>
      </c>
      <c r="J546" s="6">
        <f>'1'!J546</f>
        <v>4.6845816052954403E-2</v>
      </c>
      <c r="K546" s="6">
        <f>'1'!K546</f>
        <v>4.6845816052954403E-2</v>
      </c>
      <c r="L546" s="6">
        <f>'1'!L546</f>
        <v>4.7009652574040273E-2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2.1886189885738601E-2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2.7357737357173249E-2</v>
      </c>
      <c r="I547" s="6">
        <f>'1'!I547</f>
        <v>1.6414642414303952E-2</v>
      </c>
      <c r="J547" s="6">
        <f>'1'!J547</f>
        <v>4.7129031230556832E-2</v>
      </c>
      <c r="K547" s="6">
        <f>'1'!K547</f>
        <v>4.7129031230556832E-2</v>
      </c>
      <c r="L547" s="6">
        <f>'1'!L547</f>
        <v>4.7060458842965183E-2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2.1704970197217399E-2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2.7131212746521749E-2</v>
      </c>
      <c r="I548" s="6">
        <f>'1'!I548</f>
        <v>1.6278727647913049E-2</v>
      </c>
      <c r="J548" s="6">
        <f>'1'!J548</f>
        <v>4.7416762793915469E-2</v>
      </c>
      <c r="K548" s="6">
        <f>'1'!K548</f>
        <v>4.7416762793915469E-2</v>
      </c>
      <c r="L548" s="6">
        <f>'1'!L548</f>
        <v>4.6670793865291563E-2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2.1729020677975899E-2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2.7161275847469874E-2</v>
      </c>
      <c r="I549" s="6">
        <f>'1'!I549</f>
        <v>1.6296765508481924E-2</v>
      </c>
      <c r="J549" s="6">
        <f>'1'!J549</f>
        <v>4.7051786315644856E-2</v>
      </c>
      <c r="K549" s="6">
        <f>'1'!K549</f>
        <v>4.7051786315644856E-2</v>
      </c>
      <c r="L549" s="6">
        <f>'1'!L549</f>
        <v>4.6722508058844564E-2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2.1734826782797201E-2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2.7168533478496501E-2</v>
      </c>
      <c r="I550" s="6">
        <f>'1'!I550</f>
        <v>1.6301120087097901E-2</v>
      </c>
      <c r="J550" s="6">
        <f>'1'!J550</f>
        <v>4.6449906779885926E-2</v>
      </c>
      <c r="K550" s="6">
        <f>'1'!K550</f>
        <v>4.6449906779885926E-2</v>
      </c>
      <c r="L550" s="6">
        <f>'1'!L550</f>
        <v>4.6734992550590611E-2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2.1501624303469299E-2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2.6877030379336624E-2</v>
      </c>
      <c r="I551" s="6">
        <f>'1'!I551</f>
        <v>1.6126218227601973E-2</v>
      </c>
      <c r="J551" s="6">
        <f>'1'!J551</f>
        <v>4.7060875020978429E-2</v>
      </c>
      <c r="K551" s="6">
        <f>'1'!K551</f>
        <v>4.7060875020978429E-2</v>
      </c>
      <c r="L551" s="6">
        <f>'1'!L551</f>
        <v>4.6233552339307447E-2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2.14741142421058E-2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2.6842642802632249E-2</v>
      </c>
      <c r="I552" s="6">
        <f>'1'!I552</f>
        <v>1.6105585681579351E-2</v>
      </c>
      <c r="J552" s="6">
        <f>'1'!J552</f>
        <v>4.7151368898726738E-2</v>
      </c>
      <c r="K552" s="6">
        <f>'1'!K552</f>
        <v>4.7151368898726738E-2</v>
      </c>
      <c r="L552" s="6">
        <f>'1'!L552</f>
        <v>4.6174399233292952E-2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2.1827071557599401E-2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2.7283839446999251E-2</v>
      </c>
      <c r="I553" s="6">
        <f>'1'!I553</f>
        <v>1.637030366819955E-2</v>
      </c>
      <c r="J553" s="6">
        <f>'1'!J553</f>
        <v>4.6746251883569033E-2</v>
      </c>
      <c r="K553" s="6">
        <f>'1'!K553</f>
        <v>4.6746251883569033E-2</v>
      </c>
      <c r="L553" s="6">
        <f>'1'!L553</f>
        <v>4.6933340524848398E-2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2.2065734308291701E-2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2.7582167885364627E-2</v>
      </c>
      <c r="I554" s="6">
        <f>'1'!I554</f>
        <v>1.6549300731218776E-2</v>
      </c>
      <c r="J554" s="6">
        <f>'1'!J554</f>
        <v>4.679371392185519E-2</v>
      </c>
      <c r="K554" s="6">
        <f>'1'!K554</f>
        <v>4.679371392185519E-2</v>
      </c>
      <c r="L554" s="6">
        <f>'1'!L554</f>
        <v>4.7446521604558506E-2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2.17914005269291E-2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2.7239250658661375E-2</v>
      </c>
      <c r="I555" s="6">
        <f>'1'!I555</f>
        <v>1.6343550395196825E-2</v>
      </c>
      <c r="J555" s="6">
        <f>'1'!J555</f>
        <v>4.7092424649009361E-2</v>
      </c>
      <c r="K555" s="6">
        <f>'1'!K555</f>
        <v>4.7092424649009361E-2</v>
      </c>
      <c r="L555" s="6">
        <f>'1'!L555</f>
        <v>4.6856639414261776E-2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2.1564698848513301E-2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2.6955873560641629E-2</v>
      </c>
      <c r="I556" s="6">
        <f>'1'!I556</f>
        <v>1.6173524136384974E-2</v>
      </c>
      <c r="J556" s="6">
        <f>'1'!J556</f>
        <v>4.7532855041578725E-2</v>
      </c>
      <c r="K556" s="6">
        <f>'1'!K556</f>
        <v>4.7532855041578725E-2</v>
      </c>
      <c r="L556" s="6">
        <f>'1'!L556</f>
        <v>4.6369177454806253E-2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2.1581592567115299E-2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2.6976990708894123E-2</v>
      </c>
      <c r="I557" s="6">
        <f>'1'!I557</f>
        <v>1.6186194425336475E-2</v>
      </c>
      <c r="J557" s="6">
        <f>'1'!J557</f>
        <v>4.7725665484986537E-2</v>
      </c>
      <c r="K557" s="6">
        <f>'1'!K557</f>
        <v>4.7725665484986537E-2</v>
      </c>
      <c r="L557" s="6">
        <f>'1'!L557</f>
        <v>4.6405502925485453E-2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2.1542049342794502E-2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2.6927561678493125E-2</v>
      </c>
      <c r="I558" s="6">
        <f>'1'!I558</f>
        <v>1.6156537007095878E-2</v>
      </c>
      <c r="J558" s="6">
        <f>'1'!J558</f>
        <v>4.7356563377799241E-2</v>
      </c>
      <c r="K558" s="6">
        <f>'1'!K558</f>
        <v>4.7356563377799241E-2</v>
      </c>
      <c r="L558" s="6">
        <f>'1'!L558</f>
        <v>4.6320475687287199E-2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2.1420591553649102E-2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2.6775739442061377E-2</v>
      </c>
      <c r="I559" s="6">
        <f>'1'!I559</f>
        <v>1.6065443665236826E-2</v>
      </c>
      <c r="J559" s="6">
        <f>'1'!J559</f>
        <v>4.7341677437903358E-2</v>
      </c>
      <c r="K559" s="6">
        <f>'1'!K559</f>
        <v>4.7341677437903358E-2</v>
      </c>
      <c r="L559" s="6">
        <f>'1'!L559</f>
        <v>4.6059312857343958E-2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2.1572654212080499E-2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2.6965817765100625E-2</v>
      </c>
      <c r="I560" s="6">
        <f>'1'!I560</f>
        <v>1.6179490659060373E-2</v>
      </c>
      <c r="J560" s="6">
        <f>'1'!J560</f>
        <v>4.7288447986889935E-2</v>
      </c>
      <c r="K560" s="6">
        <f>'1'!K560</f>
        <v>4.7288447986889935E-2</v>
      </c>
      <c r="L560" s="6">
        <f>'1'!L560</f>
        <v>4.6386283358651983E-2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2.1500668519095201E-2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2.6875835648869001E-2</v>
      </c>
      <c r="I561" s="6">
        <f>'1'!I561</f>
        <v>1.6125501389321402E-2</v>
      </c>
      <c r="J561" s="6">
        <f>'1'!J561</f>
        <v>4.6886463018393644E-2</v>
      </c>
      <c r="K561" s="6">
        <f>'1'!K561</f>
        <v>4.6886463018393644E-2</v>
      </c>
      <c r="L561" s="6">
        <f>'1'!L561</f>
        <v>4.6231497177973528E-2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2.1271160721728698E-2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2.6588950902160874E-2</v>
      </c>
      <c r="I562" s="6">
        <f>'1'!I562</f>
        <v>1.5953370541296523E-2</v>
      </c>
      <c r="J562" s="6">
        <f>'1'!J562</f>
        <v>4.6254632167300809E-2</v>
      </c>
      <c r="K562" s="6">
        <f>'1'!K562</f>
        <v>4.6254632167300809E-2</v>
      </c>
      <c r="L562" s="6">
        <f>'1'!L562</f>
        <v>4.5738001402395714E-2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2.1746526352077598E-2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2.7183157940097E-2</v>
      </c>
      <c r="I563" s="6">
        <f>'1'!I563</f>
        <v>1.6309894764058197E-2</v>
      </c>
      <c r="J563" s="6">
        <f>'1'!J563</f>
        <v>4.6564667964727011E-2</v>
      </c>
      <c r="K563" s="6">
        <f>'1'!K563</f>
        <v>4.6564667964727011E-2</v>
      </c>
      <c r="L563" s="6">
        <f>'1'!L563</f>
        <v>4.6760149377862735E-2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2.17938182707559E-2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2.7242272838444874E-2</v>
      </c>
      <c r="I564" s="6">
        <f>'1'!I564</f>
        <v>1.6345363703066926E-2</v>
      </c>
      <c r="J564" s="6">
        <f>'1'!J564</f>
        <v>4.6601767927602462E-2</v>
      </c>
      <c r="K564" s="6">
        <f>'1'!K564</f>
        <v>4.6601767927602462E-2</v>
      </c>
      <c r="L564" s="6">
        <f>'1'!L564</f>
        <v>4.6861838132469372E-2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2.16459562844824E-2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2.7057445355603001E-2</v>
      </c>
      <c r="I565" s="6">
        <f>'1'!I565</f>
        <v>1.6234467213361799E-2</v>
      </c>
      <c r="J565" s="6">
        <f>'1'!J565</f>
        <v>4.6823914165578399E-2</v>
      </c>
      <c r="K565" s="6">
        <f>'1'!K565</f>
        <v>4.6823914165578399E-2</v>
      </c>
      <c r="L565" s="6">
        <f>'1'!L565</f>
        <v>4.6543900064866417E-2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2.1657796775806301E-2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2.7072245969757876E-2</v>
      </c>
      <c r="I566" s="6">
        <f>'1'!I566</f>
        <v>1.6243347581854726E-2</v>
      </c>
      <c r="J566" s="6">
        <f>'1'!J566</f>
        <v>4.6682159417341072E-2</v>
      </c>
      <c r="K566" s="6">
        <f>'1'!K566</f>
        <v>4.6682159417341072E-2</v>
      </c>
      <c r="L566" s="6">
        <f>'1'!L566</f>
        <v>4.6569359907695979E-2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2.1540757751729499E-2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2.6925947189661875E-2</v>
      </c>
      <c r="I567" s="6">
        <f>'1'!I567</f>
        <v>1.6155568313797122E-2</v>
      </c>
      <c r="J567" s="6">
        <f>'1'!J567</f>
        <v>4.6361085834946365E-2</v>
      </c>
      <c r="K567" s="6">
        <f>'1'!K567</f>
        <v>4.6361085834946365E-2</v>
      </c>
      <c r="L567" s="6">
        <f>'1'!L567</f>
        <v>4.6317698462540732E-2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2.17256983607272E-2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2.7157122950909E-2</v>
      </c>
      <c r="I568" s="6">
        <f>'1'!I568</f>
        <v>1.62942737705454E-2</v>
      </c>
      <c r="J568" s="6">
        <f>'1'!J568</f>
        <v>4.6707156511438024E-2</v>
      </c>
      <c r="K568" s="6">
        <f>'1'!K568</f>
        <v>4.6707156511438024E-2</v>
      </c>
      <c r="L568" s="6">
        <f>'1'!L568</f>
        <v>4.6715364294902008E-2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2.1460866576445799E-2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2.682608322055725E-2</v>
      </c>
      <c r="I569" s="6">
        <f>'1'!I569</f>
        <v>1.6095649932334349E-2</v>
      </c>
      <c r="J569" s="6">
        <f>'1'!J569</f>
        <v>4.7050384932799887E-2</v>
      </c>
      <c r="K569" s="6">
        <f>'1'!K569</f>
        <v>4.7050384932799887E-2</v>
      </c>
      <c r="L569" s="6">
        <f>'1'!L569</f>
        <v>4.6145913634483268E-2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2.1413268500033899E-2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2.6766585625042374E-2</v>
      </c>
      <c r="I570" s="6">
        <f>'1'!I570</f>
        <v>1.6059951375025423E-2</v>
      </c>
      <c r="J570" s="6">
        <f>'1'!J570</f>
        <v>4.6970829614843335E-2</v>
      </c>
      <c r="K570" s="6">
        <f>'1'!K570</f>
        <v>4.6970829614843335E-2</v>
      </c>
      <c r="L570" s="6">
        <f>'1'!L570</f>
        <v>4.6043566568699734E-2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2.16177039957644E-2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2.7022129994705501E-2</v>
      </c>
      <c r="I571" s="6">
        <f>'1'!I571</f>
        <v>1.6213277996823299E-2</v>
      </c>
      <c r="J571" s="6">
        <f>'1'!J571</f>
        <v>4.6351740015100527E-2</v>
      </c>
      <c r="K571" s="6">
        <f>'1'!K571</f>
        <v>4.6351740015100527E-2</v>
      </c>
      <c r="L571" s="6">
        <f>'1'!L571</f>
        <v>4.6483150995367602E-2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2.1480948498792899E-2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2.6851185623491123E-2</v>
      </c>
      <c r="I572" s="6">
        <f>'1'!I572</f>
        <v>1.6110711374094675E-2</v>
      </c>
      <c r="J572" s="6">
        <f>'1'!J572</f>
        <v>4.6386387575030497E-2</v>
      </c>
      <c r="K572" s="6">
        <f>'1'!K572</f>
        <v>4.6386387575030497E-2</v>
      </c>
      <c r="L572" s="6">
        <f>'1'!L572</f>
        <v>4.6189094493510684E-2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2.12910654618533E-2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2.6613831827316626E-2</v>
      </c>
      <c r="I573" s="6">
        <f>'1'!I573</f>
        <v>1.5968299096389974E-2</v>
      </c>
      <c r="J573" s="6">
        <f>'1'!J573</f>
        <v>4.6189461721993688E-2</v>
      </c>
      <c r="K573" s="6">
        <f>'1'!K573</f>
        <v>4.6189461721993688E-2</v>
      </c>
      <c r="L573" s="6">
        <f>'1'!L573</f>
        <v>4.5780801277947564E-2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2.1339032459732E-2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2.6673790574664999E-2</v>
      </c>
      <c r="I574" s="6">
        <f>'1'!I574</f>
        <v>1.6004274344799001E-2</v>
      </c>
      <c r="J574" s="6">
        <f>'1'!J574</f>
        <v>4.6550249150938465E-2</v>
      </c>
      <c r="K574" s="6">
        <f>'1'!K574</f>
        <v>4.6550249150938465E-2</v>
      </c>
      <c r="L574" s="6">
        <f>'1'!L574</f>
        <v>4.5883941611704879E-2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2.16065684812182E-2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2.700821060152275E-2</v>
      </c>
      <c r="I575" s="6">
        <f>'1'!I575</f>
        <v>1.6204926360913651E-2</v>
      </c>
      <c r="J575" s="6">
        <f>'1'!J575</f>
        <v>4.6892452284165047E-2</v>
      </c>
      <c r="K575" s="6">
        <f>'1'!K575</f>
        <v>4.6892452284165047E-2</v>
      </c>
      <c r="L575" s="6">
        <f>'1'!L575</f>
        <v>4.6459207018515872E-2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2.1641260927635901E-2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2.7051576159544878E-2</v>
      </c>
      <c r="I576" s="6">
        <f>'1'!I576</f>
        <v>1.6230945695726924E-2</v>
      </c>
      <c r="J576" s="6">
        <f>'1'!J576</f>
        <v>4.6981855228608267E-2</v>
      </c>
      <c r="K576" s="6">
        <f>'1'!K576</f>
        <v>4.6981855228608267E-2</v>
      </c>
      <c r="L576" s="6">
        <f>'1'!L576</f>
        <v>4.6533803942664181E-2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2.1910025508531699E-2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2.7387531885664625E-2</v>
      </c>
      <c r="I577" s="6">
        <f>'1'!I577</f>
        <v>1.6432519131398773E-2</v>
      </c>
      <c r="J577" s="6">
        <f>'1'!J577</f>
        <v>4.6617356239838634E-2</v>
      </c>
      <c r="K577" s="6">
        <f>'1'!K577</f>
        <v>4.6617356239838634E-2</v>
      </c>
      <c r="L577" s="6">
        <f>'1'!L577</f>
        <v>4.7111711041328955E-2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2.1652839177862301E-2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2.7066048972327877E-2</v>
      </c>
      <c r="I578" s="6">
        <f>'1'!I578</f>
        <v>1.6239629383396726E-2</v>
      </c>
      <c r="J578" s="6">
        <f>'1'!J578</f>
        <v>4.6625306608681694E-2</v>
      </c>
      <c r="K578" s="6">
        <f>'1'!K578</f>
        <v>4.6625306608681694E-2</v>
      </c>
      <c r="L578" s="6">
        <f>'1'!L578</f>
        <v>4.6558699905419589E-2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2.12644932189393E-2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2.6580616523674126E-2</v>
      </c>
      <c r="I579" s="6">
        <f>'1'!I579</f>
        <v>1.5948369914204473E-2</v>
      </c>
      <c r="J579" s="6">
        <f>'1'!J579</f>
        <v>4.7159444341441654E-2</v>
      </c>
      <c r="K579" s="6">
        <f>'1'!K579</f>
        <v>4.7159444341441654E-2</v>
      </c>
      <c r="L579" s="6">
        <f>'1'!L579</f>
        <v>4.5723664702301089E-2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2.1320486677256799E-2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2.6650608346571E-2</v>
      </c>
      <c r="I580" s="6">
        <f>'1'!I580</f>
        <v>1.5990365007942597E-2</v>
      </c>
      <c r="J580" s="6">
        <f>'1'!J580</f>
        <v>4.7149547531088826E-2</v>
      </c>
      <c r="K580" s="6">
        <f>'1'!K580</f>
        <v>4.7149547531088826E-2</v>
      </c>
      <c r="L580" s="6">
        <f>'1'!L580</f>
        <v>4.5844063814909672E-2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2.15453795630847E-2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2.6931724453855874E-2</v>
      </c>
      <c r="I581" s="6">
        <f>'1'!I581</f>
        <v>1.6159034672313527E-2</v>
      </c>
      <c r="J581" s="6">
        <f>'1'!J581</f>
        <v>4.7288147209560233E-2</v>
      </c>
      <c r="K581" s="6">
        <f>'1'!K581</f>
        <v>4.7288147209560233E-2</v>
      </c>
      <c r="L581" s="6">
        <f>'1'!L581</f>
        <v>4.6327636444628839E-2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2.2069641182518199E-2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2.7587051478147748E-2</v>
      </c>
      <c r="I582" s="6">
        <f>'1'!I582</f>
        <v>1.655223088688865E-2</v>
      </c>
      <c r="J582" s="6">
        <f>'1'!J582</f>
        <v>4.7411262589406894E-2</v>
      </c>
      <c r="K582" s="6">
        <f>'1'!K582</f>
        <v>4.7411262589406894E-2</v>
      </c>
      <c r="L582" s="6">
        <f>'1'!L582</f>
        <v>4.7454922303570103E-2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2.2032371281802899E-2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2.7540464102253623E-2</v>
      </c>
      <c r="I583" s="6">
        <f>'1'!I583</f>
        <v>1.6524278461352175E-2</v>
      </c>
      <c r="J583" s="6">
        <f>'1'!J583</f>
        <v>4.6940807212898061E-2</v>
      </c>
      <c r="K583" s="6">
        <f>'1'!K583</f>
        <v>4.6940807212898061E-2</v>
      </c>
      <c r="L583" s="6">
        <f>'1'!L583</f>
        <v>4.7374783246116499E-2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2.1529289551754802E-2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2.6911611939693502E-2</v>
      </c>
      <c r="I584" s="6">
        <f>'1'!I584</f>
        <v>1.6146967163816101E-2</v>
      </c>
      <c r="J584" s="6">
        <f>'1'!J584</f>
        <v>4.6762533447271284E-2</v>
      </c>
      <c r="K584" s="6">
        <f>'1'!K584</f>
        <v>4.6762533447271284E-2</v>
      </c>
      <c r="L584" s="6">
        <f>'1'!L584</f>
        <v>4.6293039133725178E-2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2.1445356193698899E-2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2.6806695242123625E-2</v>
      </c>
      <c r="I585" s="6">
        <f>'1'!I585</f>
        <v>1.6084017145274174E-2</v>
      </c>
      <c r="J585" s="6">
        <f>'1'!J585</f>
        <v>4.6432577148199511E-2</v>
      </c>
      <c r="K585" s="6">
        <f>'1'!K585</f>
        <v>4.6432577148199511E-2</v>
      </c>
      <c r="L585" s="6">
        <f>'1'!L585</f>
        <v>4.6112562661439996E-2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2.1468897408325499E-2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2.6836121760406874E-2</v>
      </c>
      <c r="I586" s="6">
        <f>'1'!I586</f>
        <v>1.6101673056244124E-2</v>
      </c>
      <c r="J586" s="6">
        <f>'1'!J586</f>
        <v>4.6341299390183326E-2</v>
      </c>
      <c r="K586" s="6">
        <f>'1'!K586</f>
        <v>4.6341299390183326E-2</v>
      </c>
      <c r="L586" s="6">
        <f>'1'!L586</f>
        <v>4.6163181812961224E-2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2.1311393717285299E-2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2.6639242146606623E-2</v>
      </c>
      <c r="I587" s="6">
        <f>'1'!I587</f>
        <v>1.5983545287963974E-2</v>
      </c>
      <c r="J587" s="6">
        <f>'1'!J587</f>
        <v>4.6182310953837007E-2</v>
      </c>
      <c r="K587" s="6">
        <f>'1'!K587</f>
        <v>4.6182310953837007E-2</v>
      </c>
      <c r="L587" s="6">
        <f>'1'!L587</f>
        <v>4.5824511811078328E-2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2.0950158108084101E-2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2.6187697635105124E-2</v>
      </c>
      <c r="I588" s="6">
        <f>'1'!I588</f>
        <v>1.5712618581063077E-2</v>
      </c>
      <c r="J588" s="6">
        <f>'1'!J588</f>
        <v>4.6068247362754972E-2</v>
      </c>
      <c r="K588" s="6">
        <f>'1'!K588</f>
        <v>4.6068247362754972E-2</v>
      </c>
      <c r="L588" s="6">
        <f>'1'!L588</f>
        <v>4.50477702398785E-2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2.1201029500581E-2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2.6501286875726251E-2</v>
      </c>
      <c r="I589" s="6">
        <f>'1'!I589</f>
        <v>1.5900772125435749E-2</v>
      </c>
      <c r="J589" s="6">
        <f>'1'!J589</f>
        <v>4.6044251436786893E-2</v>
      </c>
      <c r="K589" s="6">
        <f>'1'!K589</f>
        <v>4.6044251436786893E-2</v>
      </c>
      <c r="L589" s="6">
        <f>'1'!L589</f>
        <v>4.5587202772590409E-2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2.1188915467730999E-2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2.6486144334663748E-2</v>
      </c>
      <c r="I590" s="6">
        <f>'1'!I590</f>
        <v>1.589168660079825E-2</v>
      </c>
      <c r="J590" s="6">
        <f>'1'!J590</f>
        <v>4.6418112372608587E-2</v>
      </c>
      <c r="K590" s="6">
        <f>'1'!K590</f>
        <v>4.6418112372608587E-2</v>
      </c>
      <c r="L590" s="6">
        <f>'1'!L590</f>
        <v>4.5561154751105802E-2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2.1250591161276401E-2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2.65632389515955E-2</v>
      </c>
      <c r="I591" s="6">
        <f>'1'!I591</f>
        <v>1.5937943370957303E-2</v>
      </c>
      <c r="J591" s="6">
        <f>'1'!J591</f>
        <v>4.6626954513726455E-2</v>
      </c>
      <c r="K591" s="6">
        <f>'1'!K591</f>
        <v>4.6626954513726455E-2</v>
      </c>
      <c r="L591" s="6">
        <f>'1'!L591</f>
        <v>4.5693772006683765E-2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2.11680073194958E-2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2.6460009149369752E-2</v>
      </c>
      <c r="I592" s="6">
        <f>'1'!I592</f>
        <v>1.5876005489621849E-2</v>
      </c>
      <c r="J592" s="6">
        <f>'1'!J592</f>
        <v>4.6432942786330186E-2</v>
      </c>
      <c r="K592" s="6">
        <f>'1'!K592</f>
        <v>4.6432942786330186E-2</v>
      </c>
      <c r="L592" s="6">
        <f>'1'!L592</f>
        <v>4.5516197311979027E-2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2.0795761518992199E-2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2.5994701898740251E-2</v>
      </c>
      <c r="I593" s="6">
        <f>'1'!I593</f>
        <v>1.5596821139244149E-2</v>
      </c>
      <c r="J593" s="6">
        <f>'1'!J593</f>
        <v>4.6071383218527148E-2</v>
      </c>
      <c r="K593" s="6">
        <f>'1'!K593</f>
        <v>4.6071383218527148E-2</v>
      </c>
      <c r="L593" s="6">
        <f>'1'!L593</f>
        <v>4.4715781238394585E-2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2.1076323864453999E-2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2.63454048305675E-2</v>
      </c>
      <c r="I594" s="6">
        <f>'1'!I594</f>
        <v>1.5807242898340498E-2</v>
      </c>
      <c r="J594" s="6">
        <f>'1'!J594</f>
        <v>4.5704977604023138E-2</v>
      </c>
      <c r="K594" s="6">
        <f>'1'!K594</f>
        <v>4.5704977604023138E-2</v>
      </c>
      <c r="L594" s="6">
        <f>'1'!L594</f>
        <v>4.5319056307304338E-2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2.1536865709204302E-2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2.6921082136505375E-2</v>
      </c>
      <c r="I595" s="6">
        <f>'1'!I595</f>
        <v>1.6152649281903228E-2</v>
      </c>
      <c r="J595" s="6">
        <f>'1'!J595</f>
        <v>4.5579453063230288E-2</v>
      </c>
      <c r="K595" s="6">
        <f>'1'!K595</f>
        <v>4.5579453063230288E-2</v>
      </c>
      <c r="L595" s="6">
        <f>'1'!L595</f>
        <v>4.6309329655177353E-2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2.1338303016152398E-2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2.6672878770190499E-2</v>
      </c>
      <c r="I596" s="6">
        <f>'1'!I596</f>
        <v>1.6003727262114298E-2</v>
      </c>
      <c r="J596" s="6">
        <f>'1'!J596</f>
        <v>4.5456526590672286E-2</v>
      </c>
      <c r="K596" s="6">
        <f>'1'!K596</f>
        <v>4.5456526590672286E-2</v>
      </c>
      <c r="L596" s="6">
        <f>'1'!L596</f>
        <v>4.5882373136345064E-2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2.10899023958162E-2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2.6362377994770252E-2</v>
      </c>
      <c r="I597" s="6">
        <f>'1'!I597</f>
        <v>1.5817426796862148E-2</v>
      </c>
      <c r="J597" s="6">
        <f>'1'!J597</f>
        <v>4.5665494057818959E-2</v>
      </c>
      <c r="K597" s="6">
        <f>'1'!K597</f>
        <v>4.5665494057818959E-2</v>
      </c>
      <c r="L597" s="6">
        <f>'1'!L597</f>
        <v>4.5348253345238065E-2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2.11527664691263E-2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2.6440958086407874E-2</v>
      </c>
      <c r="I598" s="6">
        <f>'1'!I598</f>
        <v>1.5864574851844726E-2</v>
      </c>
      <c r="J598" s="6">
        <f>'1'!J598</f>
        <v>4.5954772113148808E-2</v>
      </c>
      <c r="K598" s="6">
        <f>'1'!K598</f>
        <v>4.5954772113148808E-2</v>
      </c>
      <c r="L598" s="6">
        <f>'1'!L598</f>
        <v>4.5483425896977597E-2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2.1255782022636501E-2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2.6569727528295627E-2</v>
      </c>
      <c r="I599" s="6">
        <f>'1'!I599</f>
        <v>1.5941836516977375E-2</v>
      </c>
      <c r="J599" s="6">
        <f>'1'!J599</f>
        <v>4.6289292146829628E-2</v>
      </c>
      <c r="K599" s="6">
        <f>'1'!K599</f>
        <v>4.6289292146829628E-2</v>
      </c>
      <c r="L599" s="6">
        <f>'1'!L599</f>
        <v>4.5704933580199843E-2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2.1372191599435798E-2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2.6715239499294746E-2</v>
      </c>
      <c r="I600" s="6">
        <f>'1'!I600</f>
        <v>1.602914369957685E-2</v>
      </c>
      <c r="J600" s="6">
        <f>'1'!J600</f>
        <v>4.5667649289253417E-2</v>
      </c>
      <c r="K600" s="6">
        <f>'1'!K600</f>
        <v>4.5667649289253417E-2</v>
      </c>
      <c r="L600" s="6">
        <f>'1'!L600</f>
        <v>4.5955241565577419E-2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2.16131793035465E-2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2.7016474129433126E-2</v>
      </c>
      <c r="I601" s="6">
        <f>'1'!I601</f>
        <v>1.6209884477659874E-2</v>
      </c>
      <c r="J601" s="6">
        <f>'1'!J601</f>
        <v>4.5383257613790431E-2</v>
      </c>
      <c r="K601" s="6">
        <f>'1'!K601</f>
        <v>4.5383257613790431E-2</v>
      </c>
      <c r="L601" s="6">
        <f>'1'!L601</f>
        <v>4.6473421842280233E-2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2.1792008333405801E-2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2.7240010416757252E-2</v>
      </c>
      <c r="I602" s="6">
        <f>'1'!I602</f>
        <v>1.634400625005435E-2</v>
      </c>
      <c r="J602" s="6">
        <f>'1'!J602</f>
        <v>4.5687733596966623E-2</v>
      </c>
      <c r="K602" s="6">
        <f>'1'!K602</f>
        <v>4.5687733596966623E-2</v>
      </c>
      <c r="L602" s="6">
        <f>'1'!L602</f>
        <v>4.6857946341224879E-2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2.1476173578832702E-2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2.6845216973540878E-2</v>
      </c>
      <c r="I603" s="6">
        <f>'1'!I603</f>
        <v>1.6107130184124525E-2</v>
      </c>
      <c r="J603" s="6">
        <f>'1'!J603</f>
        <v>4.589041402211725E-2</v>
      </c>
      <c r="K603" s="6">
        <f>'1'!K603</f>
        <v>4.589041402211725E-2</v>
      </c>
      <c r="L603" s="6">
        <f>'1'!L603</f>
        <v>4.6178827291890004E-2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2.1131357243730699E-2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2.6414196554663372E-2</v>
      </c>
      <c r="I604" s="6">
        <f>'1'!I604</f>
        <v>1.5848517932798026E-2</v>
      </c>
      <c r="J604" s="6">
        <f>'1'!J604</f>
        <v>4.6230342720374955E-2</v>
      </c>
      <c r="K604" s="6">
        <f>'1'!K604</f>
        <v>4.6230342720374955E-2</v>
      </c>
      <c r="L604" s="6">
        <f>'1'!L604</f>
        <v>4.5437391024034907E-2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2.11671039120708E-2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2.6458879890088501E-2</v>
      </c>
      <c r="I605" s="6">
        <f>'1'!I605</f>
        <v>1.58753279340531E-2</v>
      </c>
      <c r="J605" s="6">
        <f>'1'!J605</f>
        <v>4.6260208228531337E-2</v>
      </c>
      <c r="K605" s="6">
        <f>'1'!K605</f>
        <v>4.6260208228531337E-2</v>
      </c>
      <c r="L605" s="6">
        <f>'1'!L605</f>
        <v>4.5514254773411804E-2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2.1536856322974699E-2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2.6921070403718373E-2</v>
      </c>
      <c r="I606" s="6">
        <f>'1'!I606</f>
        <v>1.6152642242231025E-2</v>
      </c>
      <c r="J606" s="6">
        <f>'1'!J606</f>
        <v>4.584917803287198E-2</v>
      </c>
      <c r="K606" s="6">
        <f>'1'!K606</f>
        <v>4.584917803287198E-2</v>
      </c>
      <c r="L606" s="6">
        <f>'1'!L606</f>
        <v>4.6309309472574799E-2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2.1101616670326898E-2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2.6377020837908622E-2</v>
      </c>
      <c r="I607" s="6">
        <f>'1'!I607</f>
        <v>1.5826212502745175E-2</v>
      </c>
      <c r="J607" s="6">
        <f>'1'!J607</f>
        <v>4.5482094085543011E-2</v>
      </c>
      <c r="K607" s="6">
        <f>'1'!K607</f>
        <v>4.5482094085543011E-2</v>
      </c>
      <c r="L607" s="6">
        <f>'1'!L607</f>
        <v>4.5373441792216002E-2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2.1364901147433401E-2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2.6706126434291752E-2</v>
      </c>
      <c r="I608" s="6">
        <f>'1'!I608</f>
        <v>1.602367586057505E-2</v>
      </c>
      <c r="J608" s="6">
        <f>'1'!J608</f>
        <v>4.539163571215752E-2</v>
      </c>
      <c r="K608" s="6">
        <f>'1'!K608</f>
        <v>4.539163571215752E-2</v>
      </c>
      <c r="L608" s="6">
        <f>'1'!L608</f>
        <v>4.5939565378073033E-2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2.14679295326036E-2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2.6834911915754499E-2</v>
      </c>
      <c r="I609" s="6">
        <f>'1'!I609</f>
        <v>1.6100947149452701E-2</v>
      </c>
      <c r="J609" s="6">
        <f>'1'!J609</f>
        <v>4.5550718503802955E-2</v>
      </c>
      <c r="K609" s="6">
        <f>'1'!K609</f>
        <v>4.5550718503802955E-2</v>
      </c>
      <c r="L609" s="6">
        <f>'1'!L609</f>
        <v>4.6161100652384011E-2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2.12332676284816E-2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2.6541584535602E-2</v>
      </c>
      <c r="I610" s="6">
        <f>'1'!I610</f>
        <v>1.59249507213612E-2</v>
      </c>
      <c r="J610" s="6">
        <f>'1'!J610</f>
        <v>4.5399733370559373E-2</v>
      </c>
      <c r="K610" s="6">
        <f>'1'!K610</f>
        <v>4.5399733370559373E-2</v>
      </c>
      <c r="L610" s="6">
        <f>'1'!L610</f>
        <v>4.5656522334339665E-2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2.11733456838651E-2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2.6466682104831375E-2</v>
      </c>
      <c r="I611" s="6">
        <f>'1'!I611</f>
        <v>1.5880009262898825E-2</v>
      </c>
      <c r="J611" s="6">
        <f>'1'!J611</f>
        <v>4.5256153922291209E-2</v>
      </c>
      <c r="K611" s="6">
        <f>'1'!K611</f>
        <v>4.5256153922291209E-2</v>
      </c>
      <c r="L611" s="6">
        <f>'1'!L611</f>
        <v>4.5527676051677519E-2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2.1247459505311098E-2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2.6559324381638872E-2</v>
      </c>
      <c r="I612" s="6">
        <f>'1'!I612</f>
        <v>1.5935594628983325E-2</v>
      </c>
      <c r="J612" s="6">
        <f>'1'!J612</f>
        <v>4.4990926670024939E-2</v>
      </c>
      <c r="K612" s="6">
        <f>'1'!K612</f>
        <v>4.4990926670024939E-2</v>
      </c>
      <c r="L612" s="6">
        <f>'1'!L612</f>
        <v>4.5687038209369799E-2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2.1171096179570598E-2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2.6463870224463247E-2</v>
      </c>
      <c r="I613" s="6">
        <f>'1'!I613</f>
        <v>1.587832213467795E-2</v>
      </c>
      <c r="J613" s="6">
        <f>'1'!J613</f>
        <v>4.5131534586333566E-2</v>
      </c>
      <c r="K613" s="6">
        <f>'1'!K613</f>
        <v>4.5131534586333566E-2</v>
      </c>
      <c r="L613" s="6">
        <f>'1'!L613</f>
        <v>4.5522839088057029E-2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2.0856168925016402E-2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2.6070211156270503E-2</v>
      </c>
      <c r="I614" s="6">
        <f>'1'!I614</f>
        <v>1.56421266937623E-2</v>
      </c>
      <c r="J614" s="6">
        <f>'1'!J614</f>
        <v>4.523544268592064E-2</v>
      </c>
      <c r="K614" s="6">
        <f>'1'!K614</f>
        <v>4.523544268592064E-2</v>
      </c>
      <c r="L614" s="6">
        <f>'1'!L614</f>
        <v>4.4845671377329401E-2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2.1046615839357199E-2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2.6308269799196499E-2</v>
      </c>
      <c r="I615" s="6">
        <f>'1'!I615</f>
        <v>1.57849618795179E-2</v>
      </c>
      <c r="J615" s="6">
        <f>'1'!J615</f>
        <v>4.5170103174224582E-2</v>
      </c>
      <c r="K615" s="6">
        <f>'1'!K615</f>
        <v>4.5170103174224582E-2</v>
      </c>
      <c r="L615" s="6">
        <f>'1'!L615</f>
        <v>4.5255177062005242E-2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2.1267496091954701E-2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2.6584370114943377E-2</v>
      </c>
      <c r="I616" s="6">
        <f>'1'!I616</f>
        <v>1.5950622068966025E-2</v>
      </c>
      <c r="J616" s="6">
        <f>'1'!J616</f>
        <v>4.4971350692831223E-2</v>
      </c>
      <c r="K616" s="6">
        <f>'1'!K616</f>
        <v>4.4971350692831223E-2</v>
      </c>
      <c r="L616" s="6">
        <f>'1'!L616</f>
        <v>4.5730121585965615E-2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2.1364835146771202E-2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2.6706043933464003E-2</v>
      </c>
      <c r="I617" s="6">
        <f>'1'!I617</f>
        <v>1.60236263600784E-2</v>
      </c>
      <c r="J617" s="6">
        <f>'1'!J617</f>
        <v>4.4751786606117089E-2</v>
      </c>
      <c r="K617" s="6">
        <f>'1'!K617</f>
        <v>4.4751786606117089E-2</v>
      </c>
      <c r="L617" s="6">
        <f>'1'!L617</f>
        <v>4.5939423461117034E-2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2.1292938828977599E-2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2.6616173536221997E-2</v>
      </c>
      <c r="I618" s="6">
        <f>'1'!I618</f>
        <v>1.5969704121733201E-2</v>
      </c>
      <c r="J618" s="6">
        <f>'1'!J618</f>
        <v>4.4482137341384745E-2</v>
      </c>
      <c r="K618" s="6">
        <f>'1'!K618</f>
        <v>4.4482137341384745E-2</v>
      </c>
      <c r="L618" s="6">
        <f>'1'!L618</f>
        <v>4.5784829458133836E-2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2.0752442216597999E-2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2.5940552770747499E-2</v>
      </c>
      <c r="I619" s="6">
        <f>'1'!I619</f>
        <v>1.55643316624485E-2</v>
      </c>
      <c r="J619" s="6">
        <f>'1'!J619</f>
        <v>4.4882281624790327E-2</v>
      </c>
      <c r="K619" s="6">
        <f>'1'!K619</f>
        <v>4.4882281624790327E-2</v>
      </c>
      <c r="L619" s="6">
        <f>'1'!L619</f>
        <v>4.4622634543694813E-2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2.0287669564357898E-2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2.5359586955447374E-2</v>
      </c>
      <c r="I620" s="6">
        <f>'1'!I620</f>
        <v>1.5215752173268423E-2</v>
      </c>
      <c r="J620" s="6">
        <f>'1'!J620</f>
        <v>4.5213578957859046E-2</v>
      </c>
      <c r="K620" s="6">
        <f>'1'!K620</f>
        <v>4.5213578957859046E-2</v>
      </c>
      <c r="L620" s="6">
        <f>'1'!L620</f>
        <v>4.3623263964061236E-2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2.0325292586387701E-2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2.5406615732984625E-2</v>
      </c>
      <c r="I621" s="6">
        <f>'1'!I621</f>
        <v>1.5243969439790776E-2</v>
      </c>
      <c r="J621" s="6">
        <f>'1'!J621</f>
        <v>4.4915234727210901E-2</v>
      </c>
      <c r="K621" s="6">
        <f>'1'!K621</f>
        <v>4.4915234727210901E-2</v>
      </c>
      <c r="L621" s="6">
        <f>'1'!L621</f>
        <v>4.3704162315442864E-2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2.06165746323176E-2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2.5770718290397E-2</v>
      </c>
      <c r="I622" s="6">
        <f>'1'!I622</f>
        <v>1.54624309742382E-2</v>
      </c>
      <c r="J622" s="6">
        <f>'1'!J622</f>
        <v>4.4994178118202208E-2</v>
      </c>
      <c r="K622" s="6">
        <f>'1'!K622</f>
        <v>4.4994178118202208E-2</v>
      </c>
      <c r="L622" s="6">
        <f>'1'!L622</f>
        <v>4.4330487263080781E-2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2.08696582147921E-2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2.6087072768490125E-2</v>
      </c>
      <c r="I623" s="6">
        <f>'1'!I623</f>
        <v>1.5652243661094075E-2</v>
      </c>
      <c r="J623" s="6">
        <f>'1'!J623</f>
        <v>4.5145542213787547E-2</v>
      </c>
      <c r="K623" s="6">
        <f>'1'!K623</f>
        <v>4.5145542213787547E-2</v>
      </c>
      <c r="L623" s="6">
        <f>'1'!L623</f>
        <v>4.4874676524850471E-2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2.1340239321067801E-2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2.667529915133475E-2</v>
      </c>
      <c r="I624" s="6">
        <f>'1'!I624</f>
        <v>1.6005179490800853E-2</v>
      </c>
      <c r="J624" s="6">
        <f>'1'!J624</f>
        <v>4.5016237342512144E-2</v>
      </c>
      <c r="K624" s="6">
        <f>'1'!K624</f>
        <v>4.5016237342512144E-2</v>
      </c>
      <c r="L624" s="6">
        <f>'1'!L624</f>
        <v>4.5886536647593686E-2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2.1205134369503002E-2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2.6506417961878751E-2</v>
      </c>
      <c r="I625" s="6">
        <f>'1'!I625</f>
        <v>1.5903850777127252E-2</v>
      </c>
      <c r="J625" s="6">
        <f>'1'!J625</f>
        <v>4.4893003355271383E-2</v>
      </c>
      <c r="K625" s="6">
        <f>'1'!K625</f>
        <v>4.4893003355271383E-2</v>
      </c>
      <c r="L625" s="6">
        <f>'1'!L625</f>
        <v>4.5596029206792434E-2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2.12292846652785E-2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2.6536605831598125E-2</v>
      </c>
      <c r="I626" s="6">
        <f>'1'!I626</f>
        <v>1.5921963498958875E-2</v>
      </c>
      <c r="J626" s="6">
        <f>'1'!J626</f>
        <v>4.495685009324267E-2</v>
      </c>
      <c r="K626" s="6">
        <f>'1'!K626</f>
        <v>4.495685009324267E-2</v>
      </c>
      <c r="L626" s="6">
        <f>'1'!L626</f>
        <v>4.5647958026121968E-2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2.10232043654161E-2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2.6279005456770126E-2</v>
      </c>
      <c r="I627" s="6">
        <f>'1'!I627</f>
        <v>1.5767403274062074E-2</v>
      </c>
      <c r="J627" s="6">
        <f>'1'!J627</f>
        <v>4.4690528624412834E-2</v>
      </c>
      <c r="K627" s="6">
        <f>'1'!K627</f>
        <v>4.4690528624412834E-2</v>
      </c>
      <c r="L627" s="6">
        <f>'1'!L627</f>
        <v>4.5204836883490376E-2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2.0713849601078801E-2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2.5892312001348502E-2</v>
      </c>
      <c r="I628" s="6">
        <f>'1'!I628</f>
        <v>1.55353872008091E-2</v>
      </c>
      <c r="J628" s="6">
        <f>'1'!J628</f>
        <v>4.3661599174466978E-2</v>
      </c>
      <c r="K628" s="6">
        <f>'1'!K628</f>
        <v>4.3661599174466978E-2</v>
      </c>
      <c r="L628" s="6">
        <f>'1'!L628</f>
        <v>4.4539651338131606E-2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2.04974066544534E-2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2.5621758318066751E-2</v>
      </c>
      <c r="I629" s="6">
        <f>'1'!I629</f>
        <v>1.5373054990840049E-2</v>
      </c>
      <c r="J629" s="6">
        <f>'1'!J629</f>
        <v>4.413525942821183E-2</v>
      </c>
      <c r="K629" s="6">
        <f>'1'!K629</f>
        <v>4.413525942821183E-2</v>
      </c>
      <c r="L629" s="6">
        <f>'1'!L629</f>
        <v>4.407424806626508E-2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2.0728041583066199E-2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2.5910051978832747E-2</v>
      </c>
      <c r="I630" s="6">
        <f>'1'!I630</f>
        <v>1.554603118729965E-2</v>
      </c>
      <c r="J630" s="6">
        <f>'1'!J630</f>
        <v>4.4764874325464783E-2</v>
      </c>
      <c r="K630" s="6">
        <f>'1'!K630</f>
        <v>4.4764874325464783E-2</v>
      </c>
      <c r="L630" s="6">
        <f>'1'!L630</f>
        <v>4.4570167439275971E-2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2.0652839013065999E-2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2.5816048766332499E-2</v>
      </c>
      <c r="I631" s="6">
        <f>'1'!I631</f>
        <v>1.5489629259799499E-2</v>
      </c>
      <c r="J631" s="6">
        <f>'1'!J631</f>
        <v>4.4855132244375567E-2</v>
      </c>
      <c r="K631" s="6">
        <f>'1'!K631</f>
        <v>4.4855132244375567E-2</v>
      </c>
      <c r="L631" s="6">
        <f>'1'!L631</f>
        <v>4.4408464215971409E-2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2.0708437546038998E-2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2.5885546932548749E-2</v>
      </c>
      <c r="I632" s="6">
        <f>'1'!I632</f>
        <v>1.5531328159529248E-2</v>
      </c>
      <c r="J632" s="6">
        <f>'1'!J632</f>
        <v>4.4465273839955487E-2</v>
      </c>
      <c r="K632" s="6">
        <f>'1'!K632</f>
        <v>4.4465273839955487E-2</v>
      </c>
      <c r="L632" s="6">
        <f>'1'!L632</f>
        <v>4.4528014146149528E-2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2.13172634704165E-2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2.6646579338020625E-2</v>
      </c>
      <c r="I633" s="6">
        <f>'1'!I633</f>
        <v>1.5987947602812375E-2</v>
      </c>
      <c r="J633" s="6">
        <f>'1'!J633</f>
        <v>4.4066969924391672E-2</v>
      </c>
      <c r="K633" s="6">
        <f>'1'!K633</f>
        <v>4.4066969924391672E-2</v>
      </c>
      <c r="L633" s="6">
        <f>'1'!L633</f>
        <v>4.583713316166934E-2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2.1046199742500601E-2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2.6307749678125752E-2</v>
      </c>
      <c r="I634" s="6">
        <f>'1'!I634</f>
        <v>1.578464980687545E-2</v>
      </c>
      <c r="J634" s="6">
        <f>'1'!J634</f>
        <v>4.4490820747853418E-2</v>
      </c>
      <c r="K634" s="6">
        <f>'1'!K634</f>
        <v>4.4490820747853418E-2</v>
      </c>
      <c r="L634" s="6">
        <f>'1'!L634</f>
        <v>4.5254282355841356E-2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2.0902365895262301E-2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2.6127957369077876E-2</v>
      </c>
      <c r="I635" s="6">
        <f>'1'!I635</f>
        <v>1.5676774421446726E-2</v>
      </c>
      <c r="J635" s="6">
        <f>'1'!J635</f>
        <v>4.5235564114433469E-2</v>
      </c>
      <c r="K635" s="6">
        <f>'1'!K635</f>
        <v>4.5235564114433469E-2</v>
      </c>
      <c r="L635" s="6">
        <f>'1'!L635</f>
        <v>4.4945005735126574E-2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2.12346376103431E-2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2.6543297012928874E-2</v>
      </c>
      <c r="I636" s="6">
        <f>'1'!I636</f>
        <v>1.5925978207757326E-2</v>
      </c>
      <c r="J636" s="6">
        <f>'1'!J636</f>
        <v>4.4831250614676785E-2</v>
      </c>
      <c r="K636" s="6">
        <f>'1'!K636</f>
        <v>4.4831250614676785E-2</v>
      </c>
      <c r="L636" s="6">
        <f>'1'!L636</f>
        <v>4.5659468117746703E-2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2.1274056152923999E-2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2.6592570191154997E-2</v>
      </c>
      <c r="I637" s="6">
        <f>'1'!I637</f>
        <v>1.5955542114693001E-2</v>
      </c>
      <c r="J637" s="6">
        <f>'1'!J637</f>
        <v>4.449211747743783E-2</v>
      </c>
      <c r="K637" s="6">
        <f>'1'!K637</f>
        <v>4.449211747743783E-2</v>
      </c>
      <c r="L637" s="6">
        <f>'1'!L637</f>
        <v>4.5744227260862191E-2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2.0690890710235599E-2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2.5863613387794498E-2</v>
      </c>
      <c r="I638" s="6">
        <f>'1'!I638</f>
        <v>1.55181680326767E-2</v>
      </c>
      <c r="J638" s="6">
        <f>'1'!J638</f>
        <v>4.4216159379110463E-2</v>
      </c>
      <c r="K638" s="6">
        <f>'1'!K638</f>
        <v>4.4216159379110463E-2</v>
      </c>
      <c r="L638" s="6">
        <f>'1'!L638</f>
        <v>4.4490284319785911E-2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2.0463054074736899E-2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2.5578817593421121E-2</v>
      </c>
      <c r="I639" s="6">
        <f>'1'!I639</f>
        <v>1.5347290556052674E-2</v>
      </c>
      <c r="J639" s="6">
        <f>'1'!J639</f>
        <v>4.4645685610347798E-2</v>
      </c>
      <c r="K639" s="6">
        <f>'1'!K639</f>
        <v>4.4645685610347798E-2</v>
      </c>
      <c r="L639" s="6">
        <f>'1'!L639</f>
        <v>4.4000381935506913E-2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2.0954256861926202E-2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2.6192821077407752E-2</v>
      </c>
      <c r="I640" s="6">
        <f>'1'!I640</f>
        <v>1.5715692646444651E-2</v>
      </c>
      <c r="J640" s="6">
        <f>'1'!J640</f>
        <v>4.4962254665105117E-2</v>
      </c>
      <c r="K640" s="6">
        <f>'1'!K640</f>
        <v>4.4962254665105117E-2</v>
      </c>
      <c r="L640" s="6">
        <f>'1'!L640</f>
        <v>4.505658352521965E-2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2.0852327607706601E-2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2.606540950963325E-2</v>
      </c>
      <c r="I641" s="6">
        <f>'1'!I641</f>
        <v>1.5639245705779951E-2</v>
      </c>
      <c r="J641" s="6">
        <f>'1'!J641</f>
        <v>4.4520678609253676E-2</v>
      </c>
      <c r="K641" s="6">
        <f>'1'!K641</f>
        <v>4.4520678609253676E-2</v>
      </c>
      <c r="L641" s="6">
        <f>'1'!L641</f>
        <v>4.4837411641116542E-2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2.1010136504727901E-2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2.6262670630909875E-2</v>
      </c>
      <c r="I642" s="6">
        <f>'1'!I642</f>
        <v>1.5757602378545926E-2</v>
      </c>
      <c r="J642" s="6">
        <f>'1'!J642</f>
        <v>4.4818989815940451E-2</v>
      </c>
      <c r="K642" s="6">
        <f>'1'!K642</f>
        <v>4.4818989815940451E-2</v>
      </c>
      <c r="L642" s="6">
        <f>'1'!L642</f>
        <v>4.5176737907684478E-2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2.11030794866673E-2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2.6378849358334126E-2</v>
      </c>
      <c r="I643" s="6">
        <f>'1'!I643</f>
        <v>1.5827309615000475E-2</v>
      </c>
      <c r="J643" s="6">
        <f>'1'!J643</f>
        <v>4.4631620759950953E-2</v>
      </c>
      <c r="K643" s="6">
        <f>'1'!K643</f>
        <v>4.4631620759950953E-2</v>
      </c>
      <c r="L643" s="6">
        <f>'1'!L643</f>
        <v>4.5376587191599892E-2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2.09637177415119E-2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2.6204647176889875E-2</v>
      </c>
      <c r="I644" s="6">
        <f>'1'!I644</f>
        <v>1.5722788306133925E-2</v>
      </c>
      <c r="J644" s="6">
        <f>'1'!J644</f>
        <v>4.4976813977442215E-2</v>
      </c>
      <c r="K644" s="6">
        <f>'1'!K644</f>
        <v>4.4976813977442215E-2</v>
      </c>
      <c r="L644" s="6">
        <f>'1'!L644</f>
        <v>4.5076926642805923E-2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2.1393634850910899E-2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2.6742043563638622E-2</v>
      </c>
      <c r="I645" s="6">
        <f>'1'!I645</f>
        <v>1.6045226138183176E-2</v>
      </c>
      <c r="J645" s="6">
        <f>'1'!J645</f>
        <v>4.5807683323008982E-2</v>
      </c>
      <c r="K645" s="6">
        <f>'1'!K645</f>
        <v>4.5807683323008982E-2</v>
      </c>
      <c r="L645" s="6">
        <f>'1'!L645</f>
        <v>4.6001349602598558E-2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2.15350476141929E-2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2.6918809517741123E-2</v>
      </c>
      <c r="I646" s="6">
        <f>'1'!I646</f>
        <v>1.6151285710644676E-2</v>
      </c>
      <c r="J646" s="6">
        <f>'1'!J646</f>
        <v>4.6152419113712213E-2</v>
      </c>
      <c r="K646" s="6">
        <f>'1'!K646</f>
        <v>4.6152419113712213E-2</v>
      </c>
      <c r="L646" s="6">
        <f>'1'!L646</f>
        <v>4.6305420323041267E-2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2.1109480831246499E-2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2.6386851039058124E-2</v>
      </c>
      <c r="I647" s="6">
        <f>'1'!I647</f>
        <v>1.5832110623434873E-2</v>
      </c>
      <c r="J647" s="6">
        <f>'1'!J647</f>
        <v>4.6757142014773448E-2</v>
      </c>
      <c r="K647" s="6">
        <f>'1'!K647</f>
        <v>4.6757142014773448E-2</v>
      </c>
      <c r="L647" s="6">
        <f>'1'!L647</f>
        <v>4.5390351588906218E-2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2.16811826154715E-2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2.7101478269339375E-2</v>
      </c>
      <c r="I648" s="6">
        <f>'1'!I648</f>
        <v>1.6260886961603625E-2</v>
      </c>
      <c r="J648" s="6">
        <f>'1'!J648</f>
        <v>4.5765616576770009E-2</v>
      </c>
      <c r="K648" s="6">
        <f>'1'!K648</f>
        <v>4.5765616576770009E-2</v>
      </c>
      <c r="L648" s="6">
        <f>'1'!L648</f>
        <v>4.6619644966485012E-2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2.16514956496251E-2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2.7064369562031374E-2</v>
      </c>
      <c r="I649" s="6">
        <f>'1'!I649</f>
        <v>1.6238621737218826E-2</v>
      </c>
      <c r="J649" s="6">
        <f>'1'!J649</f>
        <v>4.5249693109079545E-2</v>
      </c>
      <c r="K649" s="6">
        <f>'1'!K649</f>
        <v>4.5249693109079545E-2</v>
      </c>
      <c r="L649" s="6">
        <f>'1'!L649</f>
        <v>4.6555811003530255E-2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2.08922404268033E-2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2.6115300533504124E-2</v>
      </c>
      <c r="I650" s="6">
        <f>'1'!I650</f>
        <v>1.5669180320102477E-2</v>
      </c>
      <c r="J650" s="6">
        <f>'1'!J650</f>
        <v>4.5629887613390402E-2</v>
      </c>
      <c r="K650" s="6">
        <f>'1'!K650</f>
        <v>4.5629887613390402E-2</v>
      </c>
      <c r="L650" s="6">
        <f>'1'!L650</f>
        <v>4.4923233595061618E-2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2.0814564383793199E-2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2.6018205479741499E-2</v>
      </c>
      <c r="I651" s="6">
        <f>'1'!I651</f>
        <v>1.5610923287844899E-2</v>
      </c>
      <c r="J651" s="6">
        <f>'1'!J651</f>
        <v>4.5307604871274325E-2</v>
      </c>
      <c r="K651" s="6">
        <f>'1'!K651</f>
        <v>4.5307604871274325E-2</v>
      </c>
      <c r="L651" s="6">
        <f>'1'!L651</f>
        <v>4.4756211822690753E-2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2.0865481833969999E-2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2.6081852292462498E-2</v>
      </c>
      <c r="I652" s="6">
        <f>'1'!I652</f>
        <v>1.56491113754775E-2</v>
      </c>
      <c r="J652" s="6">
        <f>'1'!J652</f>
        <v>4.683935801053056E-2</v>
      </c>
      <c r="K652" s="6">
        <f>'1'!K652</f>
        <v>4.683935801053056E-2</v>
      </c>
      <c r="L652" s="6">
        <f>'1'!L652</f>
        <v>4.4865696323233971E-2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2.1561158641305301E-2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2.6951448301631625E-2</v>
      </c>
      <c r="I653" s="6">
        <f>'1'!I653</f>
        <v>1.6170868980978977E-2</v>
      </c>
      <c r="J653" s="6">
        <f>'1'!J653</f>
        <v>4.6940968170339652E-2</v>
      </c>
      <c r="K653" s="6">
        <f>'1'!K653</f>
        <v>4.6940968170339652E-2</v>
      </c>
      <c r="L653" s="6">
        <f>'1'!L653</f>
        <v>4.6361565176174041E-2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2.14435777172278E-2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2.6804472146534749E-2</v>
      </c>
      <c r="I654" s="6">
        <f>'1'!I654</f>
        <v>1.6082683287920851E-2</v>
      </c>
      <c r="J654" s="6">
        <f>'1'!J654</f>
        <v>4.7054833451115871E-2</v>
      </c>
      <c r="K654" s="6">
        <f>'1'!K654</f>
        <v>4.7054833451115871E-2</v>
      </c>
      <c r="L654" s="6">
        <f>'1'!L654</f>
        <v>4.6108738518489199E-2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2.1781941077084001E-2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2.7227426346355003E-2</v>
      </c>
      <c r="I655" s="6">
        <f>'1'!I655</f>
        <v>1.6336455807813E-2</v>
      </c>
      <c r="J655" s="6">
        <f>'1'!J655</f>
        <v>4.6869398320134342E-2</v>
      </c>
      <c r="K655" s="6">
        <f>'1'!K655</f>
        <v>4.6869398320134342E-2</v>
      </c>
      <c r="L655" s="6">
        <f>'1'!L655</f>
        <v>4.6836299370954265E-2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2.21346504849858E-2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2.7668313106232252E-2</v>
      </c>
      <c r="I656" s="6">
        <f>'1'!I656</f>
        <v>1.6600987863739348E-2</v>
      </c>
      <c r="J656" s="6">
        <f>'1'!J656</f>
        <v>4.5982140028057367E-2</v>
      </c>
      <c r="K656" s="6">
        <f>'1'!K656</f>
        <v>4.5982140028057367E-2</v>
      </c>
      <c r="L656" s="6">
        <f>'1'!L656</f>
        <v>4.7594707602845968E-2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2.17519689433654E-2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2.7189961179206749E-2</v>
      </c>
      <c r="I657" s="6">
        <f>'1'!I657</f>
        <v>1.6313976707524051E-2</v>
      </c>
      <c r="J657" s="6">
        <f>'1'!J657</f>
        <v>4.4865106601632308E-2</v>
      </c>
      <c r="K657" s="6">
        <f>'1'!K657</f>
        <v>4.4865106601632308E-2</v>
      </c>
      <c r="L657" s="6">
        <f>'1'!L657</f>
        <v>4.6771852229964259E-2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2.1190523354058199E-2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2.6488154192572749E-2</v>
      </c>
      <c r="I658" s="6">
        <f>'1'!I658</f>
        <v>1.5892892515543648E-2</v>
      </c>
      <c r="J658" s="6">
        <f>'1'!J658</f>
        <v>4.5470023471130924E-2</v>
      </c>
      <c r="K658" s="6">
        <f>'1'!K658</f>
        <v>4.5470023471130924E-2</v>
      </c>
      <c r="L658" s="6">
        <f>'1'!L658</f>
        <v>4.5564612085101368E-2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2.1962795542918301E-2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2.7453494428647876E-2</v>
      </c>
      <c r="I659" s="6">
        <f>'1'!I659</f>
        <v>1.6472096657188726E-2</v>
      </c>
      <c r="J659" s="6">
        <f>'1'!J659</f>
        <v>4.610336652165329E-2</v>
      </c>
      <c r="K659" s="6">
        <f>'1'!K659</f>
        <v>4.610336652165329E-2</v>
      </c>
      <c r="L659" s="6">
        <f>'1'!L659</f>
        <v>4.7225179033901325E-2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2.0884524944685501E-2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2.6105656180856876E-2</v>
      </c>
      <c r="I660" s="6">
        <f>'1'!I660</f>
        <v>1.5663393708514127E-2</v>
      </c>
      <c r="J660" s="6">
        <f>'1'!J660</f>
        <v>4.5046872650405523E-2</v>
      </c>
      <c r="K660" s="6">
        <f>'1'!K660</f>
        <v>4.5046872650405523E-2</v>
      </c>
      <c r="L660" s="6">
        <f>'1'!L660</f>
        <v>4.4906643492784615E-2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2.0908048330666E-2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2.6135060413332502E-2</v>
      </c>
      <c r="I661" s="6">
        <f>'1'!I661</f>
        <v>1.5681036247999498E-2</v>
      </c>
      <c r="J661" s="6">
        <f>'1'!J661</f>
        <v>4.4568094823806075E-2</v>
      </c>
      <c r="K661" s="6">
        <f>'1'!K661</f>
        <v>4.4568094823806075E-2</v>
      </c>
      <c r="L661" s="6">
        <f>'1'!L661</f>
        <v>4.4957224308521011E-2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2.1271604681649701E-2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2.6589505852062129E-2</v>
      </c>
      <c r="I662" s="6">
        <f>'1'!I662</f>
        <v>1.5953703511237274E-2</v>
      </c>
      <c r="J662" s="6">
        <f>'1'!J662</f>
        <v>4.4199413741118548E-2</v>
      </c>
      <c r="K662" s="6">
        <f>'1'!K662</f>
        <v>4.4199413741118548E-2</v>
      </c>
      <c r="L662" s="6">
        <f>'1'!L662</f>
        <v>4.573895602070522E-2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2.1025399140115499E-2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2.6281748925144375E-2</v>
      </c>
      <c r="I663" s="6">
        <f>'1'!I663</f>
        <v>1.5769049355086624E-2</v>
      </c>
      <c r="J663" s="6">
        <f>'1'!J663</f>
        <v>4.5157077057556824E-2</v>
      </c>
      <c r="K663" s="6">
        <f>'1'!K663</f>
        <v>4.5157077057556824E-2</v>
      </c>
      <c r="L663" s="6">
        <f>'1'!L663</f>
        <v>4.52095561656016E-2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2.0374545436545901E-2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2.5468181795682377E-2</v>
      </c>
      <c r="I664" s="6">
        <f>'1'!I664</f>
        <v>1.5280909077409425E-2</v>
      </c>
      <c r="J664" s="6">
        <f>'1'!J664</f>
        <v>4.5449242392261002E-2</v>
      </c>
      <c r="K664" s="6">
        <f>'1'!K664</f>
        <v>4.5449242392261002E-2</v>
      </c>
      <c r="L664" s="6">
        <f>'1'!L664</f>
        <v>4.3810067534207284E-2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1.9673336687379101E-2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2.4591670859223876E-2</v>
      </c>
      <c r="I665" s="6">
        <f>'1'!I665</f>
        <v>1.4755002515534327E-2</v>
      </c>
      <c r="J665" s="6">
        <f>'1'!J665</f>
        <v>4.4277219079527648E-2</v>
      </c>
      <c r="K665" s="6">
        <f>'1'!K665</f>
        <v>4.4277219079527648E-2</v>
      </c>
      <c r="L665" s="6">
        <f>'1'!L665</f>
        <v>4.230230370446942E-2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1.9167994009370502E-2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2.3959992511713126E-2</v>
      </c>
      <c r="I666" s="6">
        <f>'1'!I666</f>
        <v>1.4375995507027877E-2</v>
      </c>
      <c r="J666" s="6">
        <f>'1'!J666</f>
        <v>4.3461810201122789E-2</v>
      </c>
      <c r="K666" s="6">
        <f>'1'!K666</f>
        <v>4.3461810201122789E-2</v>
      </c>
      <c r="L666" s="6">
        <f>'1'!L666</f>
        <v>4.1215698021882609E-2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1.98674916752077E-2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2.4834364594009624E-2</v>
      </c>
      <c r="I667" s="6">
        <f>'1'!I667</f>
        <v>1.4900618756405776E-2</v>
      </c>
      <c r="J667" s="6">
        <f>'1'!J667</f>
        <v>4.2620725552438073E-2</v>
      </c>
      <c r="K667" s="6">
        <f>'1'!K667</f>
        <v>4.2620725552438073E-2</v>
      </c>
      <c r="L667" s="6">
        <f>'1'!L667</f>
        <v>4.2719782619783868E-2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2.0522751040526501E-2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2.5653438800658127E-2</v>
      </c>
      <c r="I668" s="6">
        <f>'1'!I668</f>
        <v>1.5392063280394875E-2</v>
      </c>
      <c r="J668" s="6">
        <f>'1'!J668</f>
        <v>4.341412462426425E-2</v>
      </c>
      <c r="K668" s="6">
        <f>'1'!K668</f>
        <v>4.341412462426425E-2</v>
      </c>
      <c r="L668" s="6">
        <f>'1'!L668</f>
        <v>4.4128744460745814E-2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2.0224634154295099E-2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2.5280792692868873E-2</v>
      </c>
      <c r="I669" s="6">
        <f>'1'!I669</f>
        <v>1.5168475615721325E-2</v>
      </c>
      <c r="J669" s="6">
        <f>'1'!J669</f>
        <v>4.4459397589730602E-2</v>
      </c>
      <c r="K669" s="6">
        <f>'1'!K669</f>
        <v>4.4459397589730602E-2</v>
      </c>
      <c r="L669" s="6">
        <f>'1'!L669</f>
        <v>4.3487722997981856E-2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1.9157332295272601E-2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2.394666536909075E-2</v>
      </c>
      <c r="I670" s="6">
        <f>'1'!I670</f>
        <v>1.4367999221454451E-2</v>
      </c>
      <c r="J670" s="6">
        <f>'1'!J670</f>
        <v>4.2306313522201204E-2</v>
      </c>
      <c r="K670" s="6">
        <f>'1'!K670</f>
        <v>4.2306313522201204E-2</v>
      </c>
      <c r="L670" s="6">
        <f>'1'!L670</f>
        <v>4.1192772827496602E-2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1.6838715320639502E-2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2.1048394150799378E-2</v>
      </c>
      <c r="I671" s="6">
        <f>'1'!I671</f>
        <v>1.2629036490479625E-2</v>
      </c>
      <c r="J671" s="6">
        <f>'1'!J671</f>
        <v>3.9509311603345726E-2</v>
      </c>
      <c r="K671" s="6">
        <f>'1'!K671</f>
        <v>3.9509311603345726E-2</v>
      </c>
      <c r="L671" s="6">
        <f>'1'!L671</f>
        <v>3.6207200680084012E-2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1.7531184389141401E-2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2.1913980486426753E-2</v>
      </c>
      <c r="I672" s="6">
        <f>'1'!I672</f>
        <v>1.314838829185605E-2</v>
      </c>
      <c r="J672" s="6">
        <f>'1'!J672</f>
        <v>4.0057939757260172E-2</v>
      </c>
      <c r="K672" s="6">
        <f>'1'!K672</f>
        <v>4.0057939757260172E-2</v>
      </c>
      <c r="L672" s="6">
        <f>'1'!L672</f>
        <v>3.7696172139638738E-2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1.8790785435420398E-2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2.3488481794275498E-2</v>
      </c>
      <c r="I673" s="6">
        <f>'1'!I673</f>
        <v>1.4093089076565299E-2</v>
      </c>
      <c r="J673" s="6">
        <f>'1'!J673</f>
        <v>4.0023352572300039E-2</v>
      </c>
      <c r="K673" s="6">
        <f>'1'!K673</f>
        <v>4.0023352572300039E-2</v>
      </c>
      <c r="L673" s="6">
        <f>'1'!L673</f>
        <v>4.0404610817473423E-2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1.7230952876952799E-2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2.1538691096190998E-2</v>
      </c>
      <c r="I674" s="6">
        <f>'1'!I674</f>
        <v>1.29232146577146E-2</v>
      </c>
      <c r="J674" s="6">
        <f>'1'!J674</f>
        <v>3.8392692326123468E-2</v>
      </c>
      <c r="K674" s="6">
        <f>'1'!K674</f>
        <v>3.8392692326123468E-2</v>
      </c>
      <c r="L674" s="6">
        <f>'1'!L674</f>
        <v>3.7050603733421103E-2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1.5269211830037E-2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1.9086514787546249E-2</v>
      </c>
      <c r="I675" s="6">
        <f>'1'!I675</f>
        <v>1.145190887252775E-2</v>
      </c>
      <c r="J675" s="6">
        <f>'1'!J675</f>
        <v>3.967092044414882E-2</v>
      </c>
      <c r="K675" s="6">
        <f>'1'!K675</f>
        <v>3.967092044414882E-2</v>
      </c>
      <c r="L675" s="6">
        <f>'1'!L675</f>
        <v>3.2832398816031901E-2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1.3673077977465999E-2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1.70913474718325E-2</v>
      </c>
      <c r="I676" s="6">
        <f>'1'!I676</f>
        <v>1.0254808483099499E-2</v>
      </c>
      <c r="J676" s="6">
        <f>'1'!J676</f>
        <v>3.7241760984301091E-2</v>
      </c>
      <c r="K676" s="6">
        <f>'1'!K676</f>
        <v>3.7241760984301091E-2</v>
      </c>
      <c r="L676" s="6">
        <f>'1'!L676</f>
        <v>2.9400335406688682E-2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1.4199602818580501E-2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1.7749503523225626E-2</v>
      </c>
      <c r="I677" s="6">
        <f>'1'!I677</f>
        <v>1.0649702113935375E-2</v>
      </c>
      <c r="J677" s="6">
        <f>'1'!J677</f>
        <v>3.8156045755957324E-2</v>
      </c>
      <c r="K677" s="6">
        <f>'1'!K677</f>
        <v>3.8156045755957324E-2</v>
      </c>
      <c r="L677" s="6">
        <f>'1'!L677</f>
        <v>3.0532487724859596E-2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1.4738872665684501E-2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1.8423590832105624E-2</v>
      </c>
      <c r="I678" s="6">
        <f>'1'!I678</f>
        <v>1.1054154499263375E-2</v>
      </c>
      <c r="J678" s="6">
        <f>'1'!J678</f>
        <v>3.838173112258688E-2</v>
      </c>
      <c r="K678" s="6">
        <f>'1'!K678</f>
        <v>3.838173112258688E-2</v>
      </c>
      <c r="L678" s="6">
        <f>'1'!L678</f>
        <v>3.1692044805255157E-2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1.6730685808563302E-2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2.0913357260704125E-2</v>
      </c>
      <c r="I679" s="6">
        <f>'1'!I679</f>
        <v>1.2548014356422476E-2</v>
      </c>
      <c r="J679" s="6">
        <f>'1'!J679</f>
        <v>3.7226006509536766E-2</v>
      </c>
      <c r="K679" s="6">
        <f>'1'!K679</f>
        <v>3.7226006509536766E-2</v>
      </c>
      <c r="L679" s="6">
        <f>'1'!L679</f>
        <v>3.5974911805984444E-2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1.69756232803564E-2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2.12195291004455E-2</v>
      </c>
      <c r="I680" s="6">
        <f>'1'!I680</f>
        <v>1.27317174602673E-2</v>
      </c>
      <c r="J680" s="6">
        <f>'1'!J680</f>
        <v>3.375071597127223E-2</v>
      </c>
      <c r="K680" s="6">
        <f>'1'!K680</f>
        <v>3.375071597127223E-2</v>
      </c>
      <c r="L680" s="6">
        <f>'1'!L680</f>
        <v>3.6501585012723374E-2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1.72014991423435E-2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2.1501873927929377E-2</v>
      </c>
      <c r="I681" s="6">
        <f>'1'!I681</f>
        <v>1.2901124356757625E-2</v>
      </c>
      <c r="J681" s="6">
        <f>'1'!J681</f>
        <v>2.8789853512985266E-2</v>
      </c>
      <c r="K681" s="6">
        <f>'1'!K681</f>
        <v>2.8789853512985266E-2</v>
      </c>
      <c r="L681" s="6">
        <f>'1'!L681</f>
        <v>3.6987271272513604E-2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1.4403147821986401E-2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1.8003934777483001E-2</v>
      </c>
      <c r="I682" s="6">
        <f>'1'!I682</f>
        <v>1.08023608664898E-2</v>
      </c>
      <c r="J682" s="6">
        <f>'1'!J682</f>
        <v>3.360263684605537E-2</v>
      </c>
      <c r="K682" s="6">
        <f>'1'!K682</f>
        <v>3.360263684605537E-2</v>
      </c>
      <c r="L682" s="6">
        <f>'1'!L682</f>
        <v>3.0970157383465469E-2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1.1595545654377801E-2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1.4494432067972251E-2</v>
      </c>
      <c r="I683" s="6">
        <f>'1'!I683</f>
        <v>8.6966592407833505E-3</v>
      </c>
      <c r="J683" s="6">
        <f>'1'!J683</f>
        <v>3.1090421143313219E-2</v>
      </c>
      <c r="K683" s="6">
        <f>'1'!K683</f>
        <v>3.1090421143313219E-2</v>
      </c>
      <c r="L683" s="6">
        <f>'1'!L683</f>
        <v>2.4933151995777569E-2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1.11516262904151E-2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1.3939532863018874E-2</v>
      </c>
      <c r="I684" s="6">
        <f>'1'!I684</f>
        <v>8.3637197178113246E-3</v>
      </c>
      <c r="J684" s="6">
        <f>'1'!J684</f>
        <v>3.1831076763261246E-2</v>
      </c>
      <c r="K684" s="6">
        <f>'1'!K684</f>
        <v>3.1831076763261246E-2</v>
      </c>
      <c r="L684" s="6">
        <f>'1'!L684</f>
        <v>2.3978620893451034E-2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1.2798430895821E-2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1.599803861977625E-2</v>
      </c>
      <c r="I685" s="6">
        <f>'1'!I685</f>
        <v>9.5988231718657502E-3</v>
      </c>
      <c r="J685" s="6">
        <f>'1'!J685</f>
        <v>3.949706047514133E-2</v>
      </c>
      <c r="K685" s="6">
        <f>'1'!K685</f>
        <v>3.949706047514133E-2</v>
      </c>
      <c r="L685" s="6">
        <f>'1'!L685</f>
        <v>2.7519638345995835E-2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1.52784869480966E-2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1.9098108685120751E-2</v>
      </c>
      <c r="I686" s="6">
        <f>'1'!I686</f>
        <v>1.145886521107245E-2</v>
      </c>
      <c r="J686" s="6">
        <f>'1'!J686</f>
        <v>3.745016171104202E-2</v>
      </c>
      <c r="K686" s="6">
        <f>'1'!K686</f>
        <v>3.745016171104202E-2</v>
      </c>
      <c r="L686" s="6">
        <f>'1'!L686</f>
        <v>3.2852342502620847E-2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1.3998478542464599E-2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1.7498098178080748E-2</v>
      </c>
      <c r="I687" s="6">
        <f>'1'!I687</f>
        <v>1.049885890684845E-2</v>
      </c>
      <c r="J687" s="6">
        <f>'1'!J687</f>
        <v>3.878896109679475E-2</v>
      </c>
      <c r="K687" s="6">
        <f>'1'!K687</f>
        <v>3.878896109679475E-2</v>
      </c>
      <c r="L687" s="6">
        <f>'1'!L687</f>
        <v>3.0100023199609308E-2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1.20567758475174E-2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1.5070969809396751E-2</v>
      </c>
      <c r="I688" s="6">
        <f>'1'!I688</f>
        <v>9.0425818856380499E-3</v>
      </c>
      <c r="J688" s="6">
        <f>'1'!J688</f>
        <v>3.2990309184983871E-2</v>
      </c>
      <c r="K688" s="6">
        <f>'1'!K688</f>
        <v>3.2990309184983871E-2</v>
      </c>
      <c r="L688" s="6">
        <f>'1'!L688</f>
        <v>2.5924905454680108E-2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1.0372077506718499E-2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1.2965096883398124E-2</v>
      </c>
      <c r="I689" s="6">
        <f>'1'!I689</f>
        <v>7.7790581300388739E-3</v>
      </c>
      <c r="J689" s="6">
        <f>'1'!J689</f>
        <v>3.190749724706346E-2</v>
      </c>
      <c r="K689" s="6">
        <f>'1'!K689</f>
        <v>3.190749724706346E-2</v>
      </c>
      <c r="L689" s="6">
        <f>'1'!L689</f>
        <v>2.230240755331445E-2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1.20100831028242E-2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1.501260387853025E-2</v>
      </c>
      <c r="I690" s="6">
        <f>'1'!I690</f>
        <v>9.0075623271181505E-3</v>
      </c>
      <c r="J690" s="6">
        <f>'1'!J690</f>
        <v>2.9032183484190125E-2</v>
      </c>
      <c r="K690" s="6">
        <f>'1'!K690</f>
        <v>2.9032183484190125E-2</v>
      </c>
      <c r="L690" s="6">
        <f>'1'!L690</f>
        <v>2.582450506514811E-2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9.0541539027960607E-3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1.1317692378495076E-2</v>
      </c>
      <c r="I691" s="6">
        <f>'1'!I691</f>
        <v>6.7906154270970451E-3</v>
      </c>
      <c r="J691" s="6">
        <f>'1'!J691</f>
        <v>2.4389477645631156E-2</v>
      </c>
      <c r="K691" s="6">
        <f>'1'!K691</f>
        <v>2.4389477645631156E-2</v>
      </c>
      <c r="L691" s="6">
        <f>'1'!L691</f>
        <v>1.9468561651201588E-2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1.2038938633144E-2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1.504867329143E-2</v>
      </c>
      <c r="I692" s="6">
        <f>'1'!I692</f>
        <v>9.0292039748579994E-3</v>
      </c>
      <c r="J692" s="6">
        <f>'1'!J692</f>
        <v>2.4817953538727996E-2</v>
      </c>
      <c r="K692" s="6">
        <f>'1'!K692</f>
        <v>2.4817953538727996E-2</v>
      </c>
      <c r="L692" s="6">
        <f>'1'!L692</f>
        <v>2.5886551246054715E-2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1.6092053119995699E-2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2.0115066399994625E-2</v>
      </c>
      <c r="I693" s="6">
        <f>'1'!I693</f>
        <v>1.2069039839996774E-2</v>
      </c>
      <c r="J693" s="6">
        <f>'1'!J693</f>
        <v>2.184848395370725E-2</v>
      </c>
      <c r="K693" s="6">
        <f>'1'!K693</f>
        <v>2.184848395370725E-2</v>
      </c>
      <c r="L693" s="6">
        <f>'1'!L693</f>
        <v>3.4601701232878167E-2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1.6741589149522101E-2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2.0926986436902627E-2</v>
      </c>
      <c r="I694" s="6">
        <f>'1'!I694</f>
        <v>1.2556191862141575E-2</v>
      </c>
      <c r="J694" s="6">
        <f>'1'!J694</f>
        <v>2.4056508962410652E-2</v>
      </c>
      <c r="K694" s="6">
        <f>'1'!K694</f>
        <v>2.4056508962410652E-2</v>
      </c>
      <c r="L694" s="6">
        <f>'1'!L694</f>
        <v>3.5998356554984665E-2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1.7497737260951302E-2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2.1872171576189127E-2</v>
      </c>
      <c r="I695" s="6">
        <f>'1'!I695</f>
        <v>1.3123302945713476E-2</v>
      </c>
      <c r="J695" s="6">
        <f>'1'!J695</f>
        <v>3.1935051472584547E-2</v>
      </c>
      <c r="K695" s="6">
        <f>'1'!K695</f>
        <v>3.1935051472584547E-2</v>
      </c>
      <c r="L695" s="6">
        <f>'1'!L695</f>
        <v>3.7624252942746857E-2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1.8617798853168201E-2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2.3272248566460249E-2</v>
      </c>
      <c r="I696" s="6">
        <f>'1'!I696</f>
        <v>1.396334913987615E-2</v>
      </c>
      <c r="J696" s="6">
        <f>'1'!J696</f>
        <v>3.0857942999989289E-2</v>
      </c>
      <c r="K696" s="6">
        <f>'1'!K696</f>
        <v>3.0857942999989289E-2</v>
      </c>
      <c r="L696" s="6">
        <f>'1'!L696</f>
        <v>4.003264895581702E-2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9.8049482269849907E-3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1.2256185283731239E-2</v>
      </c>
      <c r="I697" s="6">
        <f>'1'!I697</f>
        <v>7.353711170238743E-3</v>
      </c>
      <c r="J697" s="6">
        <f>'1'!J697</f>
        <v>3.3091495283192912E-2</v>
      </c>
      <c r="K697" s="6">
        <f>'1'!K697</f>
        <v>3.3091495283192912E-2</v>
      </c>
      <c r="L697" s="6">
        <f>'1'!L697</f>
        <v>2.1082946136463155E-2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5.0016980635427298E-3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6.2521225794284121E-3</v>
      </c>
      <c r="I698" s="6">
        <f>'1'!I698</f>
        <v>3.7512735476570476E-3</v>
      </c>
      <c r="J698" s="6">
        <f>'1'!J698</f>
        <v>3.1103882602699091E-2</v>
      </c>
      <c r="K698" s="6">
        <f>'1'!K698</f>
        <v>3.1103882602699091E-2</v>
      </c>
      <c r="L698" s="6">
        <f>'1'!L698</f>
        <v>1.0754827911717524E-2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1.0258427257731399E-2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1.2823034072164249E-2</v>
      </c>
      <c r="I699" s="6">
        <f>'1'!I699</f>
        <v>7.6938204432985494E-3</v>
      </c>
      <c r="J699" s="6">
        <f>'1'!J699</f>
        <v>2.9366416806458E-2</v>
      </c>
      <c r="K699" s="6">
        <f>'1'!K699</f>
        <v>2.9366416806458E-2</v>
      </c>
      <c r="L699" s="6">
        <f>'1'!L699</f>
        <v>2.2058032772099775E-2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1.48104453752377E-2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1.8513056719047127E-2</v>
      </c>
      <c r="I700" s="6">
        <f>'1'!I700</f>
        <v>1.1107834031428275E-2</v>
      </c>
      <c r="J700" s="6">
        <f>'1'!J700</f>
        <v>2.8074368862312168E-2</v>
      </c>
      <c r="K700" s="6">
        <f>'1'!K700</f>
        <v>2.8074368862312168E-2</v>
      </c>
      <c r="L700" s="6">
        <f>'1'!L700</f>
        <v>3.1845942974365105E-2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1.46619839505241E-2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1.8327479938155124E-2</v>
      </c>
      <c r="I701" s="6">
        <f>'1'!I701</f>
        <v>1.0996487962893075E-2</v>
      </c>
      <c r="J701" s="6">
        <f>'1'!J701</f>
        <v>3.8580613741515592E-2</v>
      </c>
      <c r="K701" s="6">
        <f>'1'!K701</f>
        <v>3.8580613741515592E-2</v>
      </c>
      <c r="L701" s="6">
        <f>'1'!L701</f>
        <v>3.1526715973047029E-2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1.41187567623205E-2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1.7648445952900625E-2</v>
      </c>
      <c r="I702" s="6">
        <f>'1'!I702</f>
        <v>1.0589067571740374E-2</v>
      </c>
      <c r="J702" s="6">
        <f>'1'!J702</f>
        <v>2.9855624748364361E-2</v>
      </c>
      <c r="K702" s="6">
        <f>'1'!K702</f>
        <v>2.9855624748364361E-2</v>
      </c>
      <c r="L702" s="6">
        <f>'1'!L702</f>
        <v>3.0358649677986075E-2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1.7561134106539499E-2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2.1951417633174375E-2</v>
      </c>
      <c r="I703" s="6">
        <f>'1'!I703</f>
        <v>1.3170850579904624E-2</v>
      </c>
      <c r="J703" s="6">
        <f>'1'!J703</f>
        <v>2.9129734655750594E-2</v>
      </c>
      <c r="K703" s="6">
        <f>'1'!K703</f>
        <v>2.9129734655750594E-2</v>
      </c>
      <c r="L703" s="6">
        <f>'1'!L703</f>
        <v>3.7760571080264309E-2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1.7958887942507398E-2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2.2448609928134248E-2</v>
      </c>
      <c r="I704" s="6">
        <f>'1'!I704</f>
        <v>1.3469165956880549E-2</v>
      </c>
      <c r="J704" s="6">
        <f>'1'!J704</f>
        <v>2.9060639896575136E-2</v>
      </c>
      <c r="K704" s="6">
        <f>'1'!K704</f>
        <v>2.9060639896575136E-2</v>
      </c>
      <c r="L704" s="6">
        <f>'1'!L704</f>
        <v>3.8615835433032999E-2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2.3454718784206598E-2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2.9318398480258249E-2</v>
      </c>
      <c r="I705" s="6">
        <f>'1'!I705</f>
        <v>1.7591039088154948E-2</v>
      </c>
      <c r="J705" s="6">
        <f>'1'!J705</f>
        <v>2.8523423304540087E-2</v>
      </c>
      <c r="K705" s="6">
        <f>'1'!K705</f>
        <v>2.8523423304540087E-2</v>
      </c>
      <c r="L705" s="6">
        <f>'1'!L705</f>
        <v>5.0433165104572381E-2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1.25643128881128E-2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1.5705391110141E-2</v>
      </c>
      <c r="I706" s="6">
        <f>'1'!I706</f>
        <v>9.4232346660845998E-3</v>
      </c>
      <c r="J706" s="6">
        <f>'1'!J706</f>
        <v>2.9278612870120891E-2</v>
      </c>
      <c r="K706" s="6">
        <f>'1'!K706</f>
        <v>2.9278612870120891E-2</v>
      </c>
      <c r="L706" s="6">
        <f>'1'!L706</f>
        <v>2.701622953323907E-2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1.5631080196132099E-2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1.9538850245165124E-2</v>
      </c>
      <c r="I707" s="6">
        <f>'1'!I707</f>
        <v>1.1723310147099073E-2</v>
      </c>
      <c r="J707" s="6">
        <f>'1'!J707</f>
        <v>3.7429354667850363E-2</v>
      </c>
      <c r="K707" s="6">
        <f>'1'!K707</f>
        <v>3.7429354667850363E-2</v>
      </c>
      <c r="L707" s="6">
        <f>'1'!L707</f>
        <v>3.3610500963463519E-2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1.6618226605848298E-2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2.0772783257310374E-2</v>
      </c>
      <c r="I708" s="6">
        <f>'1'!I708</f>
        <v>1.2463669954386223E-2</v>
      </c>
      <c r="J708" s="6">
        <f>'1'!J708</f>
        <v>3.1428452520034948E-2</v>
      </c>
      <c r="K708" s="6">
        <f>'1'!K708</f>
        <v>3.1428452520034948E-2</v>
      </c>
      <c r="L708" s="6">
        <f>'1'!L708</f>
        <v>3.5733098054549772E-2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1.1753923760202499E-2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1.4692404700253124E-2</v>
      </c>
      <c r="I709" s="6">
        <f>'1'!I709</f>
        <v>8.815442820151875E-3</v>
      </c>
      <c r="J709" s="6">
        <f>'1'!J709</f>
        <v>2.5637763310955092E-2</v>
      </c>
      <c r="K709" s="6">
        <f>'1'!K709</f>
        <v>2.5637763310955092E-2</v>
      </c>
      <c r="L709" s="6">
        <f>'1'!L709</f>
        <v>2.5273702195227624E-2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2.0272462700144999E-2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2.534057837518125E-2</v>
      </c>
      <c r="I710" s="6">
        <f>'1'!I710</f>
        <v>1.5204347025108748E-2</v>
      </c>
      <c r="J710" s="6">
        <f>'1'!J710</f>
        <v>2.7694063936064245E-2</v>
      </c>
      <c r="K710" s="6">
        <f>'1'!K710</f>
        <v>2.7694063936064245E-2</v>
      </c>
      <c r="L710" s="6">
        <f>'1'!L710</f>
        <v>4.3590565627294638E-2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3.2001538384796101E-2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4.0001922980995128E-2</v>
      </c>
      <c r="I711" s="6">
        <f>'1'!I711</f>
        <v>2.4001153788597074E-2</v>
      </c>
      <c r="J711" s="6">
        <f>'1'!J711</f>
        <v>1.7503313361059154E-2</v>
      </c>
      <c r="K711" s="6">
        <f>'1'!K711</f>
        <v>1.7503313361059154E-2</v>
      </c>
      <c r="L711" s="6">
        <f>'1'!L711</f>
        <v>6.8810838612462469E-2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1.6375368634940098E-2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2.0469210793675124E-2</v>
      </c>
      <c r="I712" s="6">
        <f>'1'!I712</f>
        <v>1.2281526476205073E-2</v>
      </c>
      <c r="J712" s="6">
        <f>'1'!J712</f>
        <v>2.5561164721829361E-2</v>
      </c>
      <c r="K712" s="6">
        <f>'1'!K712</f>
        <v>2.5561164721829361E-2</v>
      </c>
      <c r="L712" s="6">
        <f>'1'!L712</f>
        <v>3.5210896264092913E-2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8.2772287516037196E-3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1.034653593950465E-2</v>
      </c>
      <c r="I713" s="6">
        <f>'1'!I713</f>
        <v>6.2079215637027892E-3</v>
      </c>
      <c r="J713" s="6">
        <f>'1'!J713</f>
        <v>3.4211493361638784E-2</v>
      </c>
      <c r="K713" s="6">
        <f>'1'!K713</f>
        <v>3.4211493361638784E-2</v>
      </c>
      <c r="L713" s="6">
        <f>'1'!L713</f>
        <v>1.7797989738381974E-2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8.8164774009217104E-3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1.1020596751152138E-2</v>
      </c>
      <c r="I714" s="6">
        <f>'1'!I714</f>
        <v>6.6123580506912832E-3</v>
      </c>
      <c r="J714" s="6">
        <f>'1'!J714</f>
        <v>3.7867105480320476E-2</v>
      </c>
      <c r="K714" s="6">
        <f>'1'!K714</f>
        <v>3.7867105480320476E-2</v>
      </c>
      <c r="L714" s="6">
        <f>'1'!L714</f>
        <v>1.8957501238549029E-2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6.15355299369672E-3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7.6919412421209005E-3</v>
      </c>
      <c r="I715" s="6">
        <f>'1'!I715</f>
        <v>4.6151647452725396E-3</v>
      </c>
      <c r="J715" s="6">
        <f>'1'!J715</f>
        <v>3.4723797947767435E-2</v>
      </c>
      <c r="K715" s="6">
        <f>'1'!K715</f>
        <v>3.4723797947767435E-2</v>
      </c>
      <c r="L715" s="6">
        <f>'1'!L715</f>
        <v>1.3231587083440714E-2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1.3386689178823101E-2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1.6733361473528875E-2</v>
      </c>
      <c r="I716" s="6">
        <f>'1'!I716</f>
        <v>1.0040016884117325E-2</v>
      </c>
      <c r="J716" s="6">
        <f>'1'!J716</f>
        <v>8.6809494869418483E-3</v>
      </c>
      <c r="K716" s="6">
        <f>'1'!K716</f>
        <v>8.6809494869418483E-3</v>
      </c>
      <c r="L716" s="6">
        <f>'1'!L716</f>
        <v>2.8784532092270644E-2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2021-10-31T15:14:53Z</dcterms:modified>
</cp:coreProperties>
</file>